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10" windowHeight="13125"/>
  </bookViews>
  <sheets>
    <sheet name="全部（732项）" sheetId="1" r:id="rId1"/>
    <sheet name="行政处罚（665项）" sheetId="2" r:id="rId2"/>
    <sheet name="行政许可（17项）" sheetId="3" r:id="rId3"/>
    <sheet name="行政强制（22项）" sheetId="4" r:id="rId4"/>
    <sheet name="行政确认（1项）" sheetId="6" r:id="rId5"/>
    <sheet name="行政奖励（6项）" sheetId="7" r:id="rId6"/>
    <sheet name="行政检查（17项）" sheetId="8" r:id="rId7"/>
    <sheet name="其他权利（3项）" sheetId="9" r:id="rId8"/>
    <sheet name="公共服务（1项）" sheetId="10" r:id="rId9"/>
  </sheets>
  <definedNames>
    <definedName name="_xlnm._FilterDatabase" localSheetId="0" hidden="1">'全部（732项）'!$A$1:$F$695</definedName>
  </definedNames>
  <calcPr calcId="144525"/>
</workbook>
</file>

<file path=xl/sharedStrings.xml><?xml version="1.0" encoding="utf-8"?>
<sst xmlns="http://schemas.openxmlformats.org/spreadsheetml/2006/main" count="7357" uniqueCount="744">
  <si>
    <t>事项名称</t>
  </si>
  <si>
    <t>类型</t>
  </si>
  <si>
    <t>区划名称</t>
  </si>
  <si>
    <t>单位名称</t>
  </si>
  <si>
    <t>状态</t>
  </si>
  <si>
    <t>对城镇新建、改建、扩建道路、公共建筑、公共交通设施、居住建筑、居住区不符合无障碍设施工程建设标准的处罚</t>
  </si>
  <si>
    <t>行政处罚</t>
  </si>
  <si>
    <t>招远市</t>
  </si>
  <si>
    <t>招远市综合行政执法局</t>
  </si>
  <si>
    <t>已发布</t>
  </si>
  <si>
    <t>对城市低收入住房困难家庭隐瞒有关情况或者提供虚假材料申请廉租住房保障的处罚</t>
  </si>
  <si>
    <t>对掩埋、圈占城市公共供水设施或者擅自启闭公共供水阀门，以及其他损害公共供水设施或者危害供水安全行为的处罚</t>
  </si>
  <si>
    <t>对工程造价咨询企业涂改、倒卖、出租、出借资质证书，或者以其他形式非法转让资质证书的；超越资质等级业务范围承接工程造价咨询业务的；同时接受招标人和投标人或两个以上投标人对同一工程项目的工程造价咨询业务等违法行为的处罚</t>
  </si>
  <si>
    <t>对注册建筑师以个人名义承接注册建筑师业务、收取费用的；同时受聘于二个以上建筑设计单位执行业务的；在建筑设计或者相关业务中侵犯他人合法权益等违法行为的处罚</t>
  </si>
  <si>
    <t>擅自砍伐护堤护岸林木的处罚</t>
  </si>
  <si>
    <t>对隐瞒真实情况、弄虚作假骗取或涂改、出租、出借、转让、出卖房地产开发企业资质证书的处罚</t>
  </si>
  <si>
    <t>对施工单位未对建筑材料、建筑构配件、设备和商品混凝土进行检验，或者未对涉及结构安全的试块、试件以及有关材料取样检测的处罚</t>
  </si>
  <si>
    <t>擅自建设农村公共供水工程的行政强制</t>
  </si>
  <si>
    <t>行政强制</t>
  </si>
  <si>
    <t>在大坝管理范围内进行爆破、打井、采石、采矿、取土、挖沙、筑坟等危害大坝安全活动的处罚</t>
  </si>
  <si>
    <t>供热行业监督检查</t>
  </si>
  <si>
    <t>行政检查</t>
  </si>
  <si>
    <t>城乡规划编制单位取得资质证书后，不再符合相应的资质条件的处罚</t>
  </si>
  <si>
    <t>对损坏各类环卫设施的处罚</t>
  </si>
  <si>
    <t>对建筑业企业未及时办理建筑业企业资质证书变更手续的处罚</t>
  </si>
  <si>
    <t>对违反水利项目质量检测规定的处罚</t>
  </si>
  <si>
    <t>对在生产经营中使用列入国家和山东省淘汰名录的高耗水工艺、设备和产品的处罚</t>
  </si>
  <si>
    <t>侵占、破坏水源和抗旱设施的处罚</t>
  </si>
  <si>
    <t>对设计单位未按照绿色建筑等级和标准进行设计的处罚</t>
  </si>
  <si>
    <t>在灌区工程管理范围内，毁坏灌区工程及其附属设施的处罚</t>
  </si>
  <si>
    <t>对在燃气设施保护范围内进行爆破、取土等作业或者动用明火的，倾倒、排放腐蚀性物质的，放置易燃易爆物品或者种植深根植物等违法行为的处罚</t>
  </si>
  <si>
    <t>对餐厨废弃物产生单位不按规定处理餐厨废弃物的处罚</t>
  </si>
  <si>
    <t>对建设单位未将工程质量责任主体和有关单位项目负责人质量终身责任信息档案依法向住房城乡建设主管部门或者其他有关部门移交的处罚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</si>
  <si>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违法行为的处罚</t>
  </si>
  <si>
    <t>对施工单位违反工程建设强制性标准的处罚</t>
  </si>
  <si>
    <t>擅自操作大坝的泄洪闸门、输水闸门以及其他设施，破坏大坝正常运行的处罚</t>
  </si>
  <si>
    <t>对建设单位明示或者暗示施工单位使用不合格的建筑材料、建筑构配件和设备的处罚</t>
  </si>
  <si>
    <t>对擅自使用没有国家技术标准而又未经审定通过的新技术、新材料，或者将不适用于抗震设防区的新技术、新材料用于抗震设防区，或者超出经审定的抗震烈度范围的处罚</t>
  </si>
  <si>
    <t>在河道、湖泊、水库大坝管理范围内设置拦河渔具的处罚</t>
  </si>
  <si>
    <t>对注册建造师未办理变更注册而继续执业的处罚</t>
  </si>
  <si>
    <t>对房地产估价机构及其估价人员应当回避未回避的处罚</t>
  </si>
  <si>
    <t>未经批准在河道滩地存放物料、修建厂房或者其他建筑设施，以及开采地下资源或者进行考古发掘的处罚（水法、防洪法有规定的从其规定）</t>
  </si>
  <si>
    <t>对以欺骗、贿赂等不正当手段取得注册造价工程师注册证书的处罚</t>
  </si>
  <si>
    <t>对建筑施工企业隐瞒有关情况或者提供虚假材料申请安全生产许可证，以欺骗、贿赂等不正当手段取得安全生产许可证的行政处罚</t>
  </si>
  <si>
    <t>对房地产开发企业隐瞒有关情况、提供虚假材料，或者采用欺骗、贿赂等不正当手段取得商品房预售许可的处罚</t>
  </si>
  <si>
    <t>对产生、收集厨余垃圾的单位和其他生产经营者未将厨余垃圾交由具备相应资质条件的单位进行无害化处理的处罚</t>
  </si>
  <si>
    <t>对未经注册擅自以注册建筑师名义从事注册建筑师业务的处罚</t>
  </si>
  <si>
    <t>查封、扣押造成水土流失的作业工具及施工机械、设备等</t>
  </si>
  <si>
    <t>对建筑施工企业不按照消防设计文件和消防技术标准施工，降低消防施工质量的处罚</t>
  </si>
  <si>
    <t>对建筑业企业在接受监督检查时，不如实提供有关材料，或者拒绝、阻碍监督检查的处罚</t>
  </si>
  <si>
    <t>对依法应当进行消防验收的建设工程，未经消防验收或者消防验收不合格，擅自投入使用的处罚</t>
  </si>
  <si>
    <t>对城市附属绿地的绿化规划和建设的监督检查</t>
  </si>
  <si>
    <t>对建设单位未按照规定协调组织制定防止多台塔式起重机相互碰撞的安全措施的处罚</t>
  </si>
  <si>
    <t>擅自停止农村公共供水或者未履行停水通知义务的处罚</t>
  </si>
  <si>
    <t>对勘察、设计、施工、工程监理单位超越本单位资质等级承揽工程的处罚</t>
  </si>
  <si>
    <t>在南水北调工程管理范围内开沟、挖洞、挖塘、建窑、修建坟墓或者弃置渣土的处罚</t>
  </si>
  <si>
    <t>水库、水电站、拦河闸坝等工程的管理单位以及其他经营工程设施的经营者拒不服从统一调度和指挥的处罚</t>
  </si>
  <si>
    <t>对供热企业擅自中断或者停止供热、停业的处罚</t>
  </si>
  <si>
    <t>对工程勘察企业勘察文件没有责任人签字或者签字不全的；原始记录不按照规定记录或者记录不完整的；不参加施工验槽等违法行为的处罚</t>
  </si>
  <si>
    <t>城乡规划编制单位超越资质等级许可的范围承揽城乡规划编制工作的，违反国家有关标准编制城乡规划的,未依法取得资质证书承揽城乡规划编制工作的和以欺骗手段取得资质证书承揽城乡规划编制工作的处罚</t>
  </si>
  <si>
    <t>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t>
  </si>
  <si>
    <t>对依法必须进行招标的项目的招标人不按照规定组建评标委员会，或者确定、更换评标委员会成员违反招标投标法和招标投标法实施条例规定的处罚</t>
  </si>
  <si>
    <t>对城市生活垃圾管理工作的监督检查</t>
  </si>
  <si>
    <t>对生产安全事故发生负有责任的建筑施工特种作业人员的处罚</t>
  </si>
  <si>
    <t>对未按规定办理建设工程报建手续的；未按规定进行建设工程招标发包的；将工程发包给不具备承包条件单位等违法行为的处罚</t>
  </si>
  <si>
    <t>对房地产开发企业未按照规定的现售条件现售商品房的；未按照规定在商品房现售前将房地产开发项目手册及符合商品房现售条件的有关证明文件报送房地产开发主管部门备案的；返本销售或者变相返本销售商品房等违法行为的处罚</t>
  </si>
  <si>
    <t>以地下水为农村公共供水水源的，在水源点周围100米范围内，设置渗水厕所、渗水坑、粪坑、垃圾场（站）等行为的处罚</t>
  </si>
  <si>
    <t>对建设单位要求施工单位压缩合同约定的工期的处罚</t>
  </si>
  <si>
    <t>在河道、湖泊、水库大坝管理范围内开垦土地、开采地下资源，进行考古发掘的处罚</t>
  </si>
  <si>
    <t>对施工单位在施工前未书面告知负责特种设备安全监督管理的部门即行施工的的处罚</t>
  </si>
  <si>
    <t>对检测机构超出资质范围从事检测活动的；涂改、倒卖、出租、出借、转让资质证书的；使用不符合条件的检测人员等违法行为的处罚</t>
  </si>
  <si>
    <t>在南水北调工程保护范围内生产、加工、储存易燃、易爆、剧毒、放射性等危险物品或者倾倒废液、废渣等有毒有害物质，影响工程运行、危害工程安全和供水安全的处罚</t>
  </si>
  <si>
    <t>对房地产开发企业不按照规定办理变更手续的处罚</t>
  </si>
  <si>
    <t>对房地产价格评估机构或者房地产估价师出具虚假或者有重大差错的评估报告的处罚</t>
  </si>
  <si>
    <t>对评估机构未按规定期限保存评估档案的处罚</t>
  </si>
  <si>
    <t>对招标人限制或者排斥潜在投标人行为的处罚</t>
  </si>
  <si>
    <t>对工程监理企业未按照规定要求提供信用档案信息的处罚</t>
  </si>
  <si>
    <t>对城镇容貌和环境卫生管理工作的监督检查</t>
  </si>
  <si>
    <t>阻碍或者干扰水量、水质监测工作的处罚</t>
  </si>
  <si>
    <t>对未按照城市生活垃圾治理规划和环境卫生设施标准配套建设城市生活垃圾收集设施的处罚</t>
  </si>
  <si>
    <t>对擅自改变已经建成并投入使用的建筑物、构筑物使用性质的处罚</t>
  </si>
  <si>
    <t>移动、覆盖、涂改、损毁南水北调工程设施标志物的处罚</t>
  </si>
  <si>
    <t>对擅自在城市桥梁上架设各类管线、设置广告等辅助物的处罚</t>
  </si>
  <si>
    <t>对以欺骗等不正当手段，取得审核同意或者获得廉租住房保障的处罚</t>
  </si>
  <si>
    <t>对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t>
  </si>
  <si>
    <t>对注册造价工程师不履行注册造价工程师义务的；在执业过程中，索贿、受贿或者谋取合同约定费用外的其他利益的；在执业过程中实施商业贿赂等违法行为的处罚</t>
  </si>
  <si>
    <t>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t>
  </si>
  <si>
    <t>对注册建筑师未办理变更注册而继续执业的处罚</t>
  </si>
  <si>
    <t>对道路设施维护不及时、不到位、不按规定报批建设道路依附设施，或发生城市道路范围内禁止行为的处罚</t>
  </si>
  <si>
    <t>对分支机构不以设立该分支机构的房地产估价机构名义承揽估价业务的处罚</t>
  </si>
  <si>
    <t>对随意倾倒、抛撒、堆放或者焚烧生活垃圾的处罚</t>
  </si>
  <si>
    <t>在小型水库内毒鱼、炸鱼、电鱼等危害水库安全运行活动的处罚</t>
  </si>
  <si>
    <t>生产建设单位未按照规定编制水土保持设施设计篇章的处罚</t>
  </si>
  <si>
    <t>在小型水库坝体、溢洪道、输水设施上建设建筑物、构筑物或者进行垦殖、堆放杂物等活动的处罚</t>
  </si>
  <si>
    <t>对高能耗的国家机关办公建筑和大型公共建筑所有权人、使用权人未按照规定进行节能改造的处罚</t>
  </si>
  <si>
    <t>对工程监理单位未按照民用建筑节能强制性标准实施监理的处罚</t>
  </si>
  <si>
    <t>对工业企业未循环利用或者回收利用工业冷却水、冷凝水的处罚</t>
  </si>
  <si>
    <t>对委托人在法定评估中未依法选择评估机构的；索要、收受或者变相索要、收受回扣的；串通、唆使评估机构或者评估师出具虚假评估报告等违法行为的处罚</t>
  </si>
  <si>
    <t>对申请人隐瞒有关情况或者提供虚假材料申请公共租赁住房的处罚</t>
  </si>
  <si>
    <t>在洪泛区、蓄滞洪区内建设非防洪建设项目，未编制洪水影响评价报告的处罚</t>
  </si>
  <si>
    <t>对注册房地产估价师不履行注册房地产估价师义务的；在执业过程中，索贿、受贿或者谋取合同约定费用外的其他利益的；在执业过程中实施商业贿赂等违法行为的处罚</t>
  </si>
  <si>
    <t>对生产经营单位与从业人员订立协议，免除或者减轻其对从业人员因生产安全事故伤亡依法应承担的责任时，对生产经营单位主要负责人、个人经营的投资人的处罚</t>
  </si>
  <si>
    <t>对申请人隐瞒有关情况或者提供虚假材料申请注册建造师注册证书的处罚</t>
  </si>
  <si>
    <t>对供热企业对具备分户用热计量条件的用户不按照用热量收费的处罚</t>
  </si>
  <si>
    <t>对勘察、设计、施工、工程监理单位未取得资质证书承揽工程的处罚</t>
  </si>
  <si>
    <t>在灌区工程管理范围内爆破、采石、取土、放牧、垦植、打井、挖洞、开沟、建窑及毁坏林木的处罚</t>
  </si>
  <si>
    <t>对开发建设单位未按照规定分摊维修、更新和改造费用的处罚</t>
  </si>
  <si>
    <t>对注册建筑师未受聘并注册于中华人民共和国境内一个具有工程设计资质的单位，从事建筑工程设计执业活动的处罚</t>
  </si>
  <si>
    <t>对擅自改建、迁移、拆除供热设施的处罚</t>
  </si>
  <si>
    <t>侵占或者损毁、破坏小型水库工程设施及其附属设施和设备的处罚</t>
  </si>
  <si>
    <t>对注册房地产估价师或者其聘用单位未按照要求提供注册房地产估价师信用档案信息的处罚</t>
  </si>
  <si>
    <t>在水库大坝坝体上修建码头、渠道的，毁坏大坝或者其观测、通信、动力、照明、交通、消防及其他设施的处罚</t>
  </si>
  <si>
    <t>对《消防法》第十三条规定的其他建设工程未在验收后向住房和城乡建设主管部门备案的处罚</t>
  </si>
  <si>
    <t>对工程质量检测单位检测数据、结果弄虚作假的处罚</t>
  </si>
  <si>
    <t>对工程造价咨询企业未按照规定履行法定责任的处罚</t>
  </si>
  <si>
    <t>城市防汛安全监督检查</t>
  </si>
  <si>
    <t>未按照有关水行政主管部门审查批准的位置、界限，在河道、湖泊管理范围内从事工程设施建设活动的处罚</t>
  </si>
  <si>
    <t>燃气经营者改动燃气设施审核</t>
  </si>
  <si>
    <t>行政许可</t>
  </si>
  <si>
    <t>对建设单位将建设工程发包给不具有相应资质等级的勘察、设计、施工单位或者委托给不具有相应资质等级的工程监理单位的处罚</t>
  </si>
  <si>
    <t>对施工企业工程质量控制资料弄虚作假的处罚</t>
  </si>
  <si>
    <t>取水单位和个人拒绝接受监督检查或者弄虚作假的处罚</t>
  </si>
  <si>
    <t>临时建设工程违法行为的处罚</t>
  </si>
  <si>
    <t>对经鉴定需抗震加固的房屋建筑工程在进行装修改造时未进行抗震加固的处罚</t>
  </si>
  <si>
    <t>对施工起重机械和整体提升脚手架、模板等自升式架设设施安装、拆卸单位未编制拆装方案、制定安全施工措施的；未由专业技术人员现场监督的；未出具自检合格证明或者出具虚假证明等违法行为的处罚</t>
  </si>
  <si>
    <t>对工程监理单位将不合格的建设工程、建筑材料、建筑构配件和设备按照合格签字的处罚</t>
  </si>
  <si>
    <t>对工程监理单位与被监理工程的施工承包单位以及建筑材料、建筑构配件和设备供应单位有隶属关系或者其他利害关系承担该项建设工程的监理业务的处罚</t>
  </si>
  <si>
    <t>对从事城市生活垃圾经营性清扫、收集、运输的企业不按照环境卫生作业标准和作业规范，在规定的时间内及时清扫、收运城市生活垃圾的；不将收集的城市生活垃圾运到直辖市、市、县人民政府建设（环境卫生）主管部门认可的处理场所的；不按照所在地建设（环境卫生）主管部门规定的时间和要求接收生活垃圾等违法行为的处罚</t>
  </si>
  <si>
    <t>对居民用户将生活用水用于生产、经营的处罚</t>
  </si>
  <si>
    <t>对工程监理单位与建设单位或者建筑施工企业串通，弄虚作假、降低工程质量的处罚</t>
  </si>
  <si>
    <t>对监理企业对施工单位拒不整改的涉及工程结构安全和主要使用功能的工程质量问题，未及时向住房城乡建设主管部门报告的处罚</t>
  </si>
  <si>
    <t>对国家机关办公建筑和大型公共建筑所有权人、使用权人未按照规定报送能耗情况或者上传分项能耗数据的处罚</t>
  </si>
  <si>
    <t>在南水北调工程管理范围内网箱（围网）养鱼、养殖水禽、非法捕（钓）鱼的处罚</t>
  </si>
  <si>
    <t>对监理单位未按照《危险性较大的分部分项工程安全管理规定》的规定，未编制监理实施细则、对危大工程施工实施专项巡视检查、参与组织危大工程验收、建立危大工程安全管理档案的处罚</t>
  </si>
  <si>
    <t>对招标人或其委托的招标代理机构在招标公告中有关获取招标文件的时间限和办法的规定明显不合理的处罚</t>
  </si>
  <si>
    <t>对以欺骗、贿赂等不正当手段取得工程监理企业资质的处罚</t>
  </si>
  <si>
    <t>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t>
  </si>
  <si>
    <t>燃气安全评估和风险管理体系监督检查</t>
  </si>
  <si>
    <t>对建筑施工企业未按规定设立安全生产管理机构的；未按规定配备专职安全生产管理人员的；危险性较大的分部分项工程施工时未安排专职安全生产管理人员现场监督等违法行为的处罚</t>
  </si>
  <si>
    <t>对以欺骗、贿赂等不正当手段取得注册建造师注册证书的处罚</t>
  </si>
  <si>
    <t>不按规定提供取水、退水计量资料的处罚</t>
  </si>
  <si>
    <t>对侵占、毁损、擅自拆除、移动燃气设施或者擅自改动市政燃气设施的；毁损、覆盖、涂改、擅自拆除或者移动燃气设施安全警示标志等违法行为的处罚</t>
  </si>
  <si>
    <t>对评估行业协会违反法律规定的处罚</t>
  </si>
  <si>
    <t>对施工图审查机构对不符合绿色建筑等级和标准的施工图设计文件出具施工图审查合格证书的处罚</t>
  </si>
  <si>
    <t>对危害供热设施安全的处罚</t>
  </si>
  <si>
    <t>对工程质量检测机构法定代表人和其他直接责任人员的处罚</t>
  </si>
  <si>
    <t>对涂改、倒卖、出租、出借或者以其他形式非法转让注册建筑师执业资格证书、互认资格证书、注册证书和执业印章的处罚</t>
  </si>
  <si>
    <t>擅自停止使用取退水计量设施的处罚</t>
  </si>
  <si>
    <t>在小型水库管理和保护范围内，从事影响水库安全运行的爆破、钻探、采石、打井、采砂、取土、修坟等活动的处罚</t>
  </si>
  <si>
    <t>对餐厨废弃物处置企业不按规定处理餐厨废弃物的处罚</t>
  </si>
  <si>
    <t>在堤坝及其护堤地上取土、打井、挖窖、筑坟等的处罚</t>
  </si>
  <si>
    <t>对应当经过批准才能进行邀请招标的项目，招标人未经批准擅自采用邀请招标方式进行招标的处罚</t>
  </si>
  <si>
    <t>对监测单位未取得相应勘察资质从事第三方监测的；未按照本规定编制监测方案的；未按照监测方案开展监测的；发现异常未及时报告等违法行为的处罚</t>
  </si>
  <si>
    <t>对建设单位不按照规定配置必要的物业管理用房的处罚</t>
  </si>
  <si>
    <t>在灌区工程管理范围内，在水域内清洗车辆、容器，浸泡麻类等植物的处罚</t>
  </si>
  <si>
    <t>对擅自变动或者破坏房屋建筑抗震构件、隔震装置、减震部件或者地震反应观测系统等抗震设施的处罚</t>
  </si>
  <si>
    <t>业主单位或者其委托的从事建设项目水资源论证工作的单位在建设项目水资源论证工作中弄虚作假的处罚</t>
  </si>
  <si>
    <t>对以欺骗、贿赂等不正当手段取得勘察设计注册工程师注册证书的处罚</t>
  </si>
  <si>
    <t>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t>
  </si>
  <si>
    <t>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t>
  </si>
  <si>
    <t>对房地产经纪机构擅自划转客户交易结算资金的处罚</t>
  </si>
  <si>
    <t>对建设单位未在工程明显部位设置永久性标牌的处罚</t>
  </si>
  <si>
    <t>对以欺骗、贿赂等不正当手段取得注册建筑师注册证书和执业印章的处罚</t>
  </si>
  <si>
    <t>对“安管人员”涂改、倒卖、出租、出借或者以其他形式非法转让安全生产考核合格证书的处罚</t>
  </si>
  <si>
    <t>对建设单位在工程竣工验收合格之日起15日内未办理工程竣工验收备案的处罚</t>
  </si>
  <si>
    <t>强制清除阻碍行洪的障碍物</t>
  </si>
  <si>
    <t>对投标人以向招标人或者评标委员会成员行贿的手段谋取中标的处罚</t>
  </si>
  <si>
    <t>擅自在大坝管理和保护范围内修建码头、鱼塘的处罚</t>
  </si>
  <si>
    <t>对畜禽养殖场、养殖小区利用未经无害化处理的厨余垃圾饲喂畜禽的处罚</t>
  </si>
  <si>
    <t>对以欺骗、贿赂等不正当手段取得注册监理工程师注册证书的处罚</t>
  </si>
  <si>
    <t>对超限机动车辆、履带车、铁轮车等擅自经过城市桥梁的处罚</t>
  </si>
  <si>
    <t>对未取得工程造价咨询企业资质从事工程造价咨询活动的处罚</t>
  </si>
  <si>
    <t>市政基础设施建设、运行、维护管理情况监督检查</t>
  </si>
  <si>
    <t>对未取得供热经营许可证从事供热经营活动的处罚</t>
  </si>
  <si>
    <t>破堰种植造成水土流失的处罚</t>
  </si>
  <si>
    <t>对设计单位使用列入禁止使用目录的技术、工艺、材料和设备的处罚</t>
  </si>
  <si>
    <t>对注册执业人员未执行法律、法规和工程建设强制性标准的处罚</t>
  </si>
  <si>
    <t>对假冒、伪造或者买卖许可证明文件的行政处罚</t>
  </si>
  <si>
    <t>伪造、涂改、冒用取水申请批准文件、取水许可证的处罚</t>
  </si>
  <si>
    <t>强制拆除</t>
  </si>
  <si>
    <t>未经批准，擅自建设农村公共供水工程的处罚</t>
  </si>
  <si>
    <t>对隐瞒有关情况或者提供虚假材料申请工程监理资质的处罚</t>
  </si>
  <si>
    <t>对未取得燃气经营许可证或不按照燃气经营许可证的规定从事经营活动的处罚</t>
  </si>
  <si>
    <t>对工程监理单位与建设单位或者建筑施工企业串通，弄虚作假，降低消防施工质量的处罚</t>
  </si>
  <si>
    <t>对工程造价专业人员涂改、倒卖、租借或者以其他形式非法转让资格证书或者执业印章的；签署有虚假记载、误导性陈述的建设工程造价成果文件的；以个人名义承接建设工程造价业务等违法行为的处罚</t>
  </si>
  <si>
    <t>对燃气经营者拒绝向市政燃气管网覆盖范围内符合用气条件的单位或者个人供气的；倒卖、抵押、出租、出借、转让、涂改燃气经营许可证的；未履行必要告知义务擅自停止供气、调整供气量，或者未经审批擅自停业或者歇业等违法行为的处罚</t>
  </si>
  <si>
    <t>对注册造价工程师或者其聘用单位未按照要求提供造价工程师信用档案信息的处罚</t>
  </si>
  <si>
    <t>对申请人以欺骗、贿赂等不正当手段取得工程造价咨询企业资质的处罚</t>
  </si>
  <si>
    <t>对未经同意擅自占用城市绿化用地的处罚</t>
  </si>
  <si>
    <t>对房地产经纪机构擅自对外发布房源信息的处罚</t>
  </si>
  <si>
    <t>非管理人员操作河道上的涵闸闸门或者干扰河道管理单位正常工作的处罚</t>
  </si>
  <si>
    <t>对监理企业未按照规定实施旁站监理的处罚</t>
  </si>
  <si>
    <t>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t>
  </si>
  <si>
    <t>对在动物园建设、管理中做出显著成绩的单位和个人，进行表彰或奖励</t>
  </si>
  <si>
    <t>行政奖励</t>
  </si>
  <si>
    <t>对评标委员会成员评标委员会成员收受投标人的财物或者其他好处的的处罚</t>
  </si>
  <si>
    <t>对将未经认定的技术与产品作为建筑节能技术与产品宣传推广的处罚</t>
  </si>
  <si>
    <t>建立古树名木档案和标记</t>
  </si>
  <si>
    <t>行政确认</t>
  </si>
  <si>
    <t>未经批准或者不按照国家规定的防洪标准、工程安全标准整治河道或者修建水工程建筑物和其他设施的处罚（水法、防洪法有规定的从其规定）</t>
  </si>
  <si>
    <t>对招标人和中标人不按照招标文件和中标人的投标文件订立合同，合同的主要条款与招标文件、中标人的投标文件的内容不一致，或者招标人、中标人订立背离合同实质性内容的协议的处罚</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</si>
  <si>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t>
  </si>
  <si>
    <t>因工程建设需要拆除、改动、迁移供水、排水与污水处理设施审核</t>
  </si>
  <si>
    <t>采集发菜，或者在水土流失重点预防区和重点治理区铲草皮、挖树兜、滥挖虫草、甘草、麻黄等的处罚</t>
  </si>
  <si>
    <t>在农村公共供水主管道和其他供水设施安全保护范围内，排放有毒有害物质的处罚</t>
  </si>
  <si>
    <t>对生产经营单位未与承包单位、承租单位签订专门的安全生产管理协议或者未在承包合同、租赁合同中明确各自的安全生产管理职责，或者未对承包单位、承租单位的安全生产统一协调、管理的处罚</t>
  </si>
  <si>
    <t>对建设单位采用虚假证明文件办理工程竣工验收备案的处罚</t>
  </si>
  <si>
    <t>对“安管人员”未按规定办理证书变更的处罚</t>
  </si>
  <si>
    <t>对城镇污水处理设施维护运营单位未按照国家有关规定检测进出水水质的，或者未报送污水处理水质和水量、主要污染物削减量等信息和生产运营成本等信息的，擅自停运城镇污水处理设施，未按照规定事先报告或者采取应急处理措施等违法行为的处罚</t>
  </si>
  <si>
    <t>水土保持设施未经验收或者验收不合格将生产建设项目投产使用的处罚</t>
  </si>
  <si>
    <t>对餐厨废弃物收集运输企业不按规定处理餐厨废弃物的处罚</t>
  </si>
  <si>
    <t>对物业服务企业将一个物业管理区域内的全部物业管理一并委托给他人的处罚</t>
  </si>
  <si>
    <t>对开发建设单位未按照规定交存首期住宅专项维修资金将房屋交付买受人的处罚</t>
  </si>
  <si>
    <t>对负有直接责任的注册建筑师因建筑设计质量不合格发生重大责任事故，造成重大损失的处罚</t>
  </si>
  <si>
    <t>对建设单位未对住宅工程组织分户验收的处罚</t>
  </si>
  <si>
    <t>未经批准或者不按照河道主管机关的规定在河道管理范围内采砂、取土、淘金、弃置砂石或者淤泥、爆破、钻探、挖筑鱼塘的（水法、防洪法有规定的从其规定）</t>
  </si>
  <si>
    <t>城市排水与污水处理的监督检查</t>
  </si>
  <si>
    <t>对城市自来水供水企业或者自建设施对外供水的企业供水不达标、擅自停水未告知、检修抢修不及时的处罚</t>
  </si>
  <si>
    <t>对在推广应用新技术工作中作出突出贡献的单位和个人的奖励</t>
  </si>
  <si>
    <t>对涂改、倒卖、出租、出借或者以其他形式非法转让城市建筑垃圾处置核准文件的处罚</t>
  </si>
  <si>
    <t>对将建筑垃圾混入生活垃圾、危险废物混入建筑垃圾、擅自设立弃置场受纳建筑垃圾的处罚</t>
  </si>
  <si>
    <t>对建设单位未按照本规定提供工程周边环境等资料的；未按照本规定在招标文件中列出危大工程清单的；未按照施工合同约定及时支付危大工程施工技术措施费或者相应的安全防护文明施工措施费等违法行为的处罚</t>
  </si>
  <si>
    <t>对生产经营单位未按照规定建立落实安全生产风险分级管控制度的处罚</t>
  </si>
  <si>
    <t>对建设单位将备案机关决定重新组织竣工验收的工程，在重新组织竣工验收前，擅自使用的处罚</t>
  </si>
  <si>
    <t>对燃气用具的安装、使用及其线路、管路的设计、敷设、维护保养、检测不符合消防技术标准和管理规定的处罚</t>
  </si>
  <si>
    <t>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t>
  </si>
  <si>
    <t>对评标委员会成员收受投标人的财物或者其他好处的，评标委员会成员或者参加评标的有关工作人员向他人透露对投标文件的评审和比较、中标候选人的推荐以及与评标有关的其他情况的处罚</t>
  </si>
  <si>
    <t>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t>
  </si>
  <si>
    <t>对为建设工程提供机械设备和配件的单位未按照安全施工的要求配备齐全有效的保险、限位等安全设施和装置的处罚</t>
  </si>
  <si>
    <t>对建设单位接到监理单位报告后，未责令安装单位、使用单位立即停工整改的处罚</t>
  </si>
  <si>
    <t>未经水行政主管部门或者流域管理机构同意，擅自修建水工程，或者在河道、水库大坝、灌区工程管理范围内建设桥梁、码头和其他拦河、跨河、临河建筑物、构筑物，铺设跨河管道、电缆的处罚</t>
  </si>
  <si>
    <t>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t>
  </si>
  <si>
    <t>供热企业停业许可</t>
  </si>
  <si>
    <t>对造成水土流失的采取补救措施</t>
  </si>
  <si>
    <t>对申请注册监理工程师人员隐瞒有关情况或者提供虚假材料申请注册的处罚</t>
  </si>
  <si>
    <t>对出租住房没有以原设计的房间为最小出租单位的；人均居住建筑面积低于当地人民政府规定的最低标准的；厨房、卫生间、阳台、地下储藏间出租供人租住的处罚</t>
  </si>
  <si>
    <t>对在房地产交易中隐瞒实际成交价格的处罚</t>
  </si>
  <si>
    <t>对施工单位在施工中偷工减料的，使用不合格的建筑材料、建筑构配件和设备的，或者有不按照工程设计图纸或者施工技术标准施工的其他行为的处罚</t>
  </si>
  <si>
    <t>在灌区工程管理范围内，向渠道及灌区水源内排放污水、废液，倾倒工业废渣、垃圾等废弃物的处罚</t>
  </si>
  <si>
    <t>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t>
  </si>
  <si>
    <t>对不符合城市容貌标准、环境卫生标准的建筑物或者设施的处罚</t>
  </si>
  <si>
    <t>对勘察设计注册工程师在执业活动中以个人名义承接业务的；涂改、出租、出借或者以形式非法转让注册证书或者执业印章的；泄露执业中应当保守的秘密并造成严重后果等违法行为的处罚</t>
  </si>
  <si>
    <t>对建设单位擅自施工危害供热设施安全的处罚</t>
  </si>
  <si>
    <t>对建设单位明示或者暗示设计单位或者施工单位违反工程建设强制性标准，降低工程质量的处罚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</si>
  <si>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t>
  </si>
  <si>
    <t>对未经批准从事城市生活垃圾经营性清扫、收集、运输或者处置活动的处罚</t>
  </si>
  <si>
    <t>对建设单位擅自处分属于业主的物业共用部位、共用设施设备的所有权或者使用权的处罚</t>
  </si>
  <si>
    <t>对违规安装和使用卫星地面接收设施、违规提供安装服务、设施安装服务机构与生产企业违规关联的处罚</t>
  </si>
  <si>
    <t>强制采取分洪、滞洪紧急措施</t>
  </si>
  <si>
    <t>对招标人或者招标代理机构使用招标文件中没有规定的评标方法和标准，或者评标委员会的组建和成员组成不符合法定要求的处罚</t>
  </si>
  <si>
    <t>未取得取水申请批准文件擅自建设取水工程或者设施的处罚</t>
  </si>
  <si>
    <t>对建设单位未对暂时不能开工的建设用地的裸露地面进行覆盖，或者未对超过三个月不能开工的建设用地的裸露地面进行绿化、铺装或者遮盖的处罚</t>
  </si>
  <si>
    <t>对装修人将住宅室内装饰装修工程委托给不具有相应资质等级企业的处罚</t>
  </si>
  <si>
    <t>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t>
  </si>
  <si>
    <t>对注册建造师或者其聘用单位未按照要求提供注册建造师信用档案信息的处罚</t>
  </si>
  <si>
    <t>对生产经营单位生产经营场所和员工宿舍未设有符合紧急疏散需要、标志明显、保持畅通的出口，或者锁闭、封堵生产经营场所或者员工宿舍出口的处罚</t>
  </si>
  <si>
    <t>对城市照明的监督检查</t>
  </si>
  <si>
    <t>未按照规划治导线整治河道和修建控制引导河水流向、保护堤岸等工程，影响防洪的处罚</t>
  </si>
  <si>
    <t>对建设单位未通知工程质量监督机构对竣工验收进行监督的处罚</t>
  </si>
  <si>
    <t>对招标代理机构在所代理的招标项目中投标、代理投标或者向该项目投标人提供咨询的，接受委托编制标底的中介机构参加受托编制标底项目的投标或者为该项目的投标人编制投标文件、提供咨询的处罚</t>
  </si>
  <si>
    <t>对《消防法》第十三条规定的其他建设工程验收后经依法抽查不合格，不停止使用的处罚</t>
  </si>
  <si>
    <t>对未及时向城镇排水主管部门申请办理变更排水户名称、法定代表人等事项的处罚</t>
  </si>
  <si>
    <t>对勘察、设计单位以欺骗、贿赂等不正当手段取得资质证书的处罚</t>
  </si>
  <si>
    <t>对房地产估价机构涂改、倒卖、出租、出借或者以其他形式非法转让资质证书的；超越资质等级业务范围承接房地产估价业务的；以迎合高估或者低估要求、给予回扣、恶意压低收费等方式进行不正当竞争等违法行为的处罚</t>
  </si>
  <si>
    <t>对违规设立房地产估价分支机构的处罚</t>
  </si>
  <si>
    <t>对未经批准擅自饲养家畜家禽影响市容和环境卫生的处罚</t>
  </si>
  <si>
    <t>对建设单位未向建设行政主管部门或者其他有关部门移交建设工程（含地下管线工程）档案的处罚</t>
  </si>
  <si>
    <t>依法应当编制水土保持方案的生产建设项目，未编制水土保持方案或者编制的水土保持方案未经批准而开工建设的处罚</t>
  </si>
  <si>
    <t>对招标人将必须进行招标的项目不招标的、将必须进行招标的项目化整为零或者以其他方式规避招标的处罚</t>
  </si>
  <si>
    <t>紧急防汛、抗旱期采取紧急处置措施</t>
  </si>
  <si>
    <t>对工程监理单位未按照民用建筑节能强制性标准实施监理的；墙体、屋面的保温工程施工时，未采取旁站、巡视和平行检验等形式实施监理等违法行为的处罚</t>
  </si>
  <si>
    <t>在灌区工程保护范围内，从事影响灌区工程运行和危害灌区工程安全的爆破、打井、采石、取土等活动的处罚</t>
  </si>
  <si>
    <t>对监理企业参与未办理工程质量监督手续的工程建设的处罚</t>
  </si>
  <si>
    <t>对建设单位未组织竣工验收，擅自交付使用的；验收不合格，擅自交付使用的；对不合格的建设工程按照合格工程验收等违法行为的处罚</t>
  </si>
  <si>
    <t>对投标人以他人名义投标或者以其他方式弄虚作假，骗取中标的处罚</t>
  </si>
  <si>
    <t>在灌区工程管理范围内，擅自开启灌区工程的闸门、机泵，自行引水、堵水的处罚</t>
  </si>
  <si>
    <t>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t>
  </si>
  <si>
    <t>对未对抗震能力受损、荷载增加或者需提高抗震设防类别的房屋建筑工程进行抗震验算、修复和加固的处罚</t>
  </si>
  <si>
    <t>对未办理有关手续向城市排水管网及其他设施排放污水的、向城市排水设施排放有毒、有害、易燃、易爆或者易堵塞管道的物质的处罚</t>
  </si>
  <si>
    <t>对建设单位压缩房屋建筑和市政基础设施工程施工图设计文件合理审查周期的；提供不真实送审资料的；对审查机构提出不符合法律、法规和工程建设强制性标准要求等违法行为的处罚</t>
  </si>
  <si>
    <t>对注册监理工程师在执业活动中以个人名义承接业务的；涂改、倒卖、出租、出借或者以其他形式非法转让注册证书或者执业印章的；泄露执业中应当保守的秘密并造成严重后果等违法行为的处罚</t>
  </si>
  <si>
    <t>对监理企业擅自变更总监理工程师的处罚</t>
  </si>
  <si>
    <t>对未经考古调查、勘探，擅自进行占地二万平方米以上的大型基本建设工程等行为的行政处罚</t>
  </si>
  <si>
    <t>《燃气经营许可证》年检</t>
  </si>
  <si>
    <t>其他权利</t>
  </si>
  <si>
    <t>对乱堆、乱倒建筑垃圾的处罚</t>
  </si>
  <si>
    <t>在堤防安全保护区内进行打井、钻探、爆破、挖筑鱼塘、采石、取土等危害堤防安全的活动的处罚（水法、防洪法有规定的从其规定）</t>
  </si>
  <si>
    <t>对建设工程勘察、设计单位超越其资质等级许可的范围或者以其他建设工程勘察、设计单位的名义承揽建设工程勘察、设计业务的处罚</t>
  </si>
  <si>
    <t>对生产经营单位未采取措施消除事故隐患的处罚</t>
  </si>
  <si>
    <t>对工程造价咨询企业在建筑工程计价活动中，出具有虚假记载、误导性陈述的工程造价成果文件的处罚</t>
  </si>
  <si>
    <t>对建设单位、物业服务企业不移交有关资料的处罚</t>
  </si>
  <si>
    <t>对向城市公共供水设施排放生活污水、工业废水以及有毒有害物质或者将化粪池、污水井（池）直接穿过、浸没公共供水管道的处罚</t>
  </si>
  <si>
    <t>从事填湖造地、围湖造田、筑坝拦汊以及其他侵占和分割湖泊水面行为的处罚</t>
  </si>
  <si>
    <t>对房地产开发企业未取得商品房预售许可擅自预售商品房的处罚</t>
  </si>
  <si>
    <t>对生产经营单位未在有较大危险因素的生产经营场所和有关设施、设备上设置明显的安全警示标志；安全设备的安装使用等不符合国家或者行业标准；未对安全设备进行经常性维护、保养和定期检测；未为从业人员提供符合国家或者行业标准的劳动防护用品；危险物品的容器、运输工具未经具有专业资质的机构检测、检验合格，取得安全使用证或者安全标志，投入使用的；使用应当淘汰的危及生产安全的工艺、设备；使用燃气未安装报警装置的处罚</t>
  </si>
  <si>
    <t>以地表水为农村公共供水水源的，在取水点周围100米的水域内，从事养殖、捕捞，或者倾倒废渣、生活垃圾等活动的处罚</t>
  </si>
  <si>
    <t>对建筑起重机械出租单位、自购建筑起重机械的使用单位未按照规定办理备案的；未按照规定办理注销手续的；未按照规定建立建筑起重机械安全技术档案等违法行为的处罚</t>
  </si>
  <si>
    <t>对以非法集资为目的或者以非法传销为手段进行经营等经营行为的行政处罚</t>
  </si>
  <si>
    <t>对施工企业隐蔽工程未经验收或者验收不合格，进入下道工序施工的处罚</t>
  </si>
  <si>
    <t>对建设工程勘察、设计注册执业人员和其他专业技术人员未受聘于一个建设工程勘察、设计单位或者同时受聘于两个以上建设工程勘察、设计单位，从事建设工程勘察、设计活动的处罚</t>
  </si>
  <si>
    <t>对未取得设计、施工资质证书或者超越资质证书许可的范围承担动物园设计或施工的；违反批准的规划设计方案进行动物园建设的；未经批准擅自改变动物园规划设计方案的；擅自侵占动物园及其规划用地的处罚</t>
  </si>
  <si>
    <t>对从事城市生活垃圾经营性清扫、收集、运输、处置的企业，未经批准擅自停业、歇业的处罚</t>
  </si>
  <si>
    <t>对施工单位取得资质证书和安全生产许可证后降低安全生产条件的处罚</t>
  </si>
  <si>
    <t>对再生水经营单位擅自停供再生水的处罚</t>
  </si>
  <si>
    <t>对未在指定的地点分类投放生活垃圾的处罚</t>
  </si>
  <si>
    <t>燃气经营者停业、歇业审批</t>
  </si>
  <si>
    <t>对擅自关闭、闲置或者拆除生活垃圾处理设施、场所的处罚</t>
  </si>
  <si>
    <t>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t>
  </si>
  <si>
    <t>对防汛安全和抗旱工作的监督检查</t>
  </si>
  <si>
    <t>对在城市绿化工作中成绩显著的单位和个人的奖励</t>
  </si>
  <si>
    <t>未取得建设工程规划许可证或者未按照建设工程规划许可证的规定进行建设行为的处罚</t>
  </si>
  <si>
    <t>对未经注册擅自以注册房地产估价师的名义从事房地产估价活动的处罚</t>
  </si>
  <si>
    <t>对再生水经营单位生产的再生水水质不符合再生水水质标准的处罚</t>
  </si>
  <si>
    <t>对以欺骗、贿赂等不正当手段取得注册房地产估价师注册证书的处罚</t>
  </si>
  <si>
    <t>对在运输过程中沿途丢弃、遗撒生活垃圾的处罚</t>
  </si>
  <si>
    <t>对房产测绘违法行为的处罚</t>
  </si>
  <si>
    <t>对主要负责人、项目负责人未按规定履行安全生产管理职责的处罚</t>
  </si>
  <si>
    <t>对中标人无正当理由不与招标人订立合同，在签订合同时向招标人提出附加条件，或者不按照招标文件要求提交履约保证金的处罚；</t>
  </si>
  <si>
    <t>在农村公共供水工程的沉淀池、蓄水池、泵站外围50米范围内修建畜禽饲养场、渗水厕所、渗水坑、污水沟道以及其他生活生产设施，或者堆放垃圾的处罚</t>
  </si>
  <si>
    <t>对检测机构以欺骗、贿赂等不正当手段取得资质证书的处罚</t>
  </si>
  <si>
    <t>对中标人不按照与招标人订立的合同履行义务，情节严重的处罚</t>
  </si>
  <si>
    <t>对房地产开发企业交付统一进行装饰装修的商品住宅时，未向商品房买受人提供住宅装饰装修工程竣工图、室内空气质量检测报告或者包含住宅装饰装修内容的住宅质量保证书、住宅使用说明书的处罚</t>
  </si>
  <si>
    <t>对建设单位未将保证安全施工措施或者拆除工程的有关资料报送有关部门备案的处罚</t>
  </si>
  <si>
    <t>擅自停止使用节水设施的处罚</t>
  </si>
  <si>
    <t>对建筑施工企业冒用安全生产许可证或者使用伪造的安全生产许可证的处罚</t>
  </si>
  <si>
    <t>对注册建筑师或者聘用单位未按照要求提供注册建筑师信用档案信息的处罚</t>
  </si>
  <si>
    <t>对勘察、设计单位未按照抗震设防专项审查意见进行超限高层建筑工程勘察、设计的处罚</t>
  </si>
  <si>
    <t>对房地产中介机构代理销售不符合销售条件的商品房的处罚</t>
  </si>
  <si>
    <t>对依法必须进行招标的项目的投标人以他人名义投标，利用伪造、转让、租借、无效的资质证书参加投标，或者请其他单位在自己编制的投标文件上代为签字盖章，弄虚作假，骗取中标的处罚</t>
  </si>
  <si>
    <t>对擅自占用或者毁坏市政公用设施、环卫设施、园林绿地等的处罚</t>
  </si>
  <si>
    <t>对有关单位未与施工单位、设施维护运营单位等共同制定设施保护方案并采取相应的安全防护措施，或擅自拆除、改动城镇排水与污水处理设施的处罚</t>
  </si>
  <si>
    <t>对将雨水管网、污水管网相互混接排放的处罚</t>
  </si>
  <si>
    <t>对建设单位未按照国家规定办理工程质量监督手续的处罚</t>
  </si>
  <si>
    <t>在南水北调工程管理范围内游泳、滑冰、洗涤、打场、晾晒、烧荒、放养牲畜、集市贸易或者倾倒垃圾的处罚</t>
  </si>
  <si>
    <t>对挪用专项维修资金的处罚</t>
  </si>
  <si>
    <t>对房地产开发企业在商品住宅销售中不按照规定发放《住宅质量保证书》和《住宅使用说明书》的处罚</t>
  </si>
  <si>
    <t>对勘察、设计、施工、工程监理单位允许其他单位或者个人以本单位名义承揽工程的处罚</t>
  </si>
  <si>
    <t>对注册执业人员未执行民用建筑节能强制性标准的处罚</t>
  </si>
  <si>
    <t>对应当委托评估机构进行法定评估而未委托的处罚</t>
  </si>
  <si>
    <t>对未定期对城市道路进行养护、维修或者未按照规定的期限修复竣工，并拒绝接受市政工程行政主管部门监督、检查的处罚</t>
  </si>
  <si>
    <t>未安装计量设施或者未建设合格远程在线水量计量监测设施的处罚</t>
  </si>
  <si>
    <t>对监理企业未按照规定比例对涉及工程结构安全、主要使用功能的试块、试件和材料进行见证取样和送检的处罚</t>
  </si>
  <si>
    <t>对擅自在城市桥梁施工控制范围内从事河道疏浚、挖掘、打桩、地下管道顶进、爆破等作业的处罚</t>
  </si>
  <si>
    <t>对勘察、设计企业不参加工程质量事故和有关结构安全、主要使用功能质量问题的原因分析，并提出相应的技术处理方案的处罚</t>
  </si>
  <si>
    <t>对高危生产经营单位未按照规定执行单位负责人现场带班制度的处罚</t>
  </si>
  <si>
    <t>汛期违反防汛指挥部的规定或者指令的处罚</t>
  </si>
  <si>
    <t>对出租机械设备和施工机具及配件的单位出租未经安全性能检测或者经检测不合格的机械设备和施工机具及配件的处罚</t>
  </si>
  <si>
    <t>对未取得设计、施工资格或者未按照资质等级承担城市道路的设计、施工任务的；未按照城市道路设计、施工技术规范设计、施工的；未按照设计图纸施工或者擅自修改图纸等违法行为的处罚</t>
  </si>
  <si>
    <t>对工程勘察企业未按照工程建设强制性标准进行勘察、弄虚作假、提供虚假成果资料的处罚</t>
  </si>
  <si>
    <t>对未按有关养护、维修技术规范定期对其负责的设施进行养护、维修，并拒绝接受城市建设行政主管部门监督检查的处罚</t>
  </si>
  <si>
    <t>对“安管人员”以欺骗、贿赂等不正当手段取得安全生产考核合格证书的处罚</t>
  </si>
  <si>
    <t>对工程质量检测单位未将涉及结构安全检测结果的不合格情况向住房城乡建设主管部门报告的处罚</t>
  </si>
  <si>
    <t>对评估机构对本机构的评估专业人员疏于管理，造成不良后果的处罚</t>
  </si>
  <si>
    <t>对随地吐痰、便溺、乱扔果皮、纸屑和烟头等废弃物的；在城市建筑物、设施以及树木上涂写、刻画或者未经批准张挂、张贴宣传品等违法行为的处罚</t>
  </si>
  <si>
    <t>对聘用单位为注册造价工程师申请人提供虚假注册材料的处罚</t>
  </si>
  <si>
    <t>对建设单位未在施工现场公示建筑节能信息的处罚</t>
  </si>
  <si>
    <t>在堤防、护堤地建房、放牧、开渠、打井、挖窖、葬坟、晒粮、存放物料、开采地下资源、进行考古发掘以及开展集市贸易活动的处罚</t>
  </si>
  <si>
    <t>危害农村公共供水主管道和其他供水设施安全的处罚</t>
  </si>
  <si>
    <t>防汛期间在坝体上堆放杂物和晾晒粮草的，经教育不及时清除的处罚</t>
  </si>
  <si>
    <t>对勘察单位未按照工程建设强制性标准进行勘察的；设计单位未根据勘察成果文件进行工程设计、未按照工程建设强制性标准进行设计等违法行为的处罚</t>
  </si>
  <si>
    <t>对以不正当手段取得注册建筑师考试合格资格或者注册建筑师证书的处罚</t>
  </si>
  <si>
    <t>对施工图设计文件未经审查或者审查不合格，擅自施工的处罚</t>
  </si>
  <si>
    <t>对物业管理单位发现装修人或者装饰装修企业有违反本办法规定的行为不及时向有关部门报告的处罚</t>
  </si>
  <si>
    <t>对违反水利建设项目质量规定的处罚</t>
  </si>
  <si>
    <t>侵占、截留、挪用移民资金的处罚</t>
  </si>
  <si>
    <t>对勘察单位未在勘察文件中说明地质条件可能造成的工程风险的处罚</t>
  </si>
  <si>
    <t>对检测机构隐瞒有关情况或者提供虚假材料申请资质的处罚</t>
  </si>
  <si>
    <t>对建筑施工企业转让或接受转让安全生产许可证的处罚</t>
  </si>
  <si>
    <t>对从事危及城镇排水与污水处理设施安全活动的处罚</t>
  </si>
  <si>
    <t>对工程质量检测机构伪造检测数据，出具虚假检测报告或者鉴定结论的处罚</t>
  </si>
  <si>
    <t>未经有管辖权的水行政主管部门同意，在湖泊保护范围内建设临湖、跨湖、穿湖、穿堤、跨堤工程设施的处罚</t>
  </si>
  <si>
    <t>对勘察设计企业涂改、倒卖、出租、出借或者以其他形式非法转让资质证书的处罚</t>
  </si>
  <si>
    <t>对工程施工单位未编制建筑垃圾处理方案报备案，或者未及时清运施工过程中产生的固体废物的处罚</t>
  </si>
  <si>
    <t>对在城市绿地范围内进行拦河截溪、取土采石、设置垃圾堆场、排放污水以及其他对城市生态环境造成破坏活动的处罚</t>
  </si>
  <si>
    <t>对施工单位不履行保修义务或者拖延履行保修义务的处罚</t>
  </si>
  <si>
    <t>对擅自改变物业管理区内公共建筑和共用设施用途等事项的处罚</t>
  </si>
  <si>
    <t>对未按规定办理房屋租赁登记备案，或变更、延续或者注销手续的处罚</t>
  </si>
  <si>
    <t>对擅自从事餐厨废弃物收集运输、处置活动的处罚</t>
  </si>
  <si>
    <t>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t>
  </si>
  <si>
    <t>对勘察设计企业未按照规定报送统计报表和提供信用档案信息的处罚</t>
  </si>
  <si>
    <t>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t>
  </si>
  <si>
    <t>对房地产中介服务机构代理销售不符合销售条件的商品房的处罚</t>
  </si>
  <si>
    <t>对建设单位任意压缩合理工期的处罚</t>
  </si>
  <si>
    <t>对未取得污水排入排水管网许可证向城镇排水设施排放污水的，或不按照污水排入排水管网许可证的要求排放污水的处罚</t>
  </si>
  <si>
    <t>强制履行治理水土流失义务</t>
  </si>
  <si>
    <t>对未经核准擅自处置建筑垃圾、处置超出核准范围的建筑垃圾的处罚</t>
  </si>
  <si>
    <t>对非居民用水户对内部供水管网、用水设施设备和器具管理维护不当，造成水资源浪费的处罚</t>
  </si>
  <si>
    <t>为避开、破坏技术措施提供装置或者部件、技术服务等的处罚</t>
  </si>
  <si>
    <t>对管道燃气经营企业在降压或者停气时未提前公告或者及时通知用户的处罚</t>
  </si>
  <si>
    <t>对两个以上生产经营单位在同一作业区域内进行可能危及对方安全生产的生产经营活动，未签订安全生产管理协议或者未指定专职安全生产管理人员进行安全检查与协调的处罚</t>
  </si>
  <si>
    <t>对隐瞒有关情况或者提供虚假材料申请注册建筑师注册证书的处罚</t>
  </si>
  <si>
    <t>对中标人将中标项目转让给他人的，将中标项目肢解后分别转让给他人的，违反规定将中标项目的部分主体、关键性工作分包给他人的，或者分包人再次分包的处罚对中标人将中标项目转让给他人的，将中标项目肢解后分别转让给他人的，违反规定将中标项目的部分主体、关键性工作分包给他人的，或者分包人再次分包的的处罚</t>
  </si>
  <si>
    <t>擅自启闭小型水库工程设施或者强行从水库中提水、引水的处罚</t>
  </si>
  <si>
    <t>对燃气用户不配合燃气经营企业入户进行燃气安全检查，遵守安全用气规则，有盗用燃气、损坏燃气设施、用燃气管道作为负重支架或者接地引线等违法行为的处罚</t>
  </si>
  <si>
    <t>对建设单位未依照本法规定在验收后报住房和城乡建设主管部门备案的处罚</t>
  </si>
  <si>
    <t>对聘用单位为注册建造师申请人提供虚假注册材料的处罚</t>
  </si>
  <si>
    <t>市政设施建设类审批</t>
  </si>
  <si>
    <t>对未经注册擅自以注册监理工程师的名义从事工程监理及相关业务活动的处罚</t>
  </si>
  <si>
    <t>对设计单位未按照民用建筑节能强制性标准进行设计的处罚</t>
  </si>
  <si>
    <t>在南水北调工程地下输水隧洞、暗渠（涵）、管道（线）上方地面修建建筑物、构筑物或者种植深根植物、堆放超重物品的处罚</t>
  </si>
  <si>
    <t>不按照规定报送年度取水情况的处罚</t>
  </si>
  <si>
    <t>对建筑业企业未按照规定要求提供信用档案信息的处罚</t>
  </si>
  <si>
    <t>对未取得资质等级证书或者超越资质从事房地产开发经营的处罚</t>
  </si>
  <si>
    <t>对房地产开发企业未在销售合同、商品住宅质量保证书、商品住宅使用说明书中如实载明绿色建筑等级等相关内容的处罚</t>
  </si>
  <si>
    <t>对涉及建筑主体或者承重结构变动的装修工程，没有设计方案擅自施工及对房屋建筑使用者在装修过程中擅自变动房屋建筑主体和承重结构的处罚</t>
  </si>
  <si>
    <t>拒不缴纳水土保持补偿费的处罚</t>
  </si>
  <si>
    <t>对申请企业隐瞒有关情况或者提供虚假材料申请建筑业企业资质的处罚</t>
  </si>
  <si>
    <t>对生产经营单位拒绝、阻碍负有安全生产监督管理职责的部门依法实施监督检查的处罚</t>
  </si>
  <si>
    <t>改变绿化规划、绿化用地的使用性质审批</t>
  </si>
  <si>
    <t>对建筑施工企业在安全生产许可证有效期满未办理延期手续，继续从事建筑施工活动的处罚</t>
  </si>
  <si>
    <t>对生产经营单位未对安全设备进行经常性维护、保养和定期检测的处罚</t>
  </si>
  <si>
    <t>对感染临床症状或者体征等情形未依照规定报告或者未依照规定采取控制措施的行政处罚</t>
  </si>
  <si>
    <t>对建设单位伪造或者涂改施工许可证的处罚</t>
  </si>
  <si>
    <t>对城市生活垃圾处置设施未经验收或者验收不合格投入使用的处罚</t>
  </si>
  <si>
    <t>计量设施不合格或者运行不正常或者未与国家水资源管理信息系统联网运行的处罚</t>
  </si>
  <si>
    <t>对注册房地产估价师未办理变更注册仍执业的处罚</t>
  </si>
  <si>
    <t>对房地产开发企业在销售房屋时未向购买人明示所售房屋的节能措施、保温工程保修期等信息的或对以上信息作虚假宣传的处罚</t>
  </si>
  <si>
    <t>对施工单位工程竣工验收后不向建设单位出具质量保修书或质量保修的内容、期限违反《房屋建筑工程质量保修办法》规定的处罚</t>
  </si>
  <si>
    <t>先行登记保存</t>
  </si>
  <si>
    <t>对施工单位在施工中发生建筑安全事故以及发生建筑安全事故未及时采取措施或者未按照规定如实报告事故情况的处罚</t>
  </si>
  <si>
    <t>水土保持技术服务单位弄虚作假，谋取不正当利益的处罚</t>
  </si>
  <si>
    <t>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t>
  </si>
  <si>
    <t>对开发企业不按规定使用商品房预售款项的处罚</t>
  </si>
  <si>
    <t>对生产经营单位未建立事故隐患排查治理制度的处罚</t>
  </si>
  <si>
    <t>对公共建筑装饰装修工程未进行室内空气质量检测的处罚</t>
  </si>
  <si>
    <t>对未经注册而以注册造价工程师的名义从事工程造价活动的处罚</t>
  </si>
  <si>
    <t>未经水行政主管部门批准，在湖泊保护范围内从事下列行为的处罚：(一)采砂、取土、淘金、弃置砂石或者淤泥;(二)爆破、钻探、挖筑鱼塘;(三)存放物料、修建厂房或者其他建筑设施;(四)开采地下资源及进行考古发掘。</t>
  </si>
  <si>
    <t>对施工单位施工工地未设置硬质围挡，或者未采取覆盖、分段作业、择时施工、洒水抑尘、冲洗地面和车辆等有效防尘降尘措施的处罚</t>
  </si>
  <si>
    <t>对采用新结构、新材料、新工艺的建设工程和特殊结构的建设工程，设计单位未在设计中提出保障施工作业人员安全和预防生产安全事故的措施建议的处罚</t>
  </si>
  <si>
    <t>对违反水利建设项目监理规定的处罚</t>
  </si>
  <si>
    <t>对从事危及城镇排水设施安全的活动的处罚</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</si>
  <si>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等违法行为的处罚</t>
  </si>
  <si>
    <t>对主体结构质量不合格的新建建筑物、构筑物或者存在结构安全隐患的既有建筑物、构筑物进行装饰装修的处罚</t>
  </si>
  <si>
    <t>防洪工程设施未经验收即将建设项目投入生产或者使用的处罚</t>
  </si>
  <si>
    <t>违反建设工程竣工验收行为的处罚</t>
  </si>
  <si>
    <t>城市公共绿地内经营性行为审批</t>
  </si>
  <si>
    <t>对承包单位在工程承包中行贿的处罚</t>
  </si>
  <si>
    <t>在水工程保护范围内，从事影响水工程运行和危害水工程安全的爆破、打井、采石、取土等活动的处罚</t>
  </si>
  <si>
    <t>对树木花草病虫害及其他自然灾害防治的监督检查</t>
  </si>
  <si>
    <t>对排水户以欺骗、贿赂等不正当手段取得排水许可的处罚</t>
  </si>
  <si>
    <t>对聘用单位为注册建筑师申请人提供虚假注册材料的处罚</t>
  </si>
  <si>
    <t>对勘察设计企业不及时办理资质证书变更手续的处罚</t>
  </si>
  <si>
    <t>对装饰装修企业违反国家有关安全生产规定和安全生产技术规程，不按照规定采取必要的安全防护和消防措施，擅自动用明火作业和进行焊接作业的，或者对建筑安全事故隐患不采取措施予以消除的处罚</t>
  </si>
  <si>
    <t>对建设单位违反建筑节能标准的处罚</t>
  </si>
  <si>
    <t>对城市桥梁产权人或者委托管理人不履行养护维修义务的处罚</t>
  </si>
  <si>
    <t>对违法围湖、围垦河道、采砂取土等代为恢复原状</t>
  </si>
  <si>
    <t>对未取得相应的资质证书，从事燃气器具安装维修活动的处罚</t>
  </si>
  <si>
    <t>对建筑所有权人、使用权人擅自改动或者损坏建筑围护结构和用能系统的处罚</t>
  </si>
  <si>
    <t>对未取得验线确认书擅自开工或者继续施工的处罚</t>
  </si>
  <si>
    <t>对未按规定缴纳水费的；盗用或者转供城市公共供水的；在规定的城市公共供水管道及其附属设施的安全保护范围内进行危害供水设施安全活动等违法行为的处罚</t>
  </si>
  <si>
    <t>对申请企业隐瞒有关情况或者提供虚假材料申请勘察设计资质的处罚</t>
  </si>
  <si>
    <t>对申请注册勘察设计工程师人员隐瞒有关情况或者提供虚假材料申请注册的处罚</t>
  </si>
  <si>
    <t>对擅自移动、损毁禁止生产区标牌行为的行政处罚</t>
  </si>
  <si>
    <t>政府信息公开</t>
  </si>
  <si>
    <t>公共服务</t>
  </si>
  <si>
    <t>城市建设填堵水域、废除围堤审核</t>
  </si>
  <si>
    <t>在崩塌、滑坡危险区或者泥石流易发区从事取土、挖砂、采石等可能造成水土流失的活动的处罚</t>
  </si>
  <si>
    <t>破坏、侵占、毁损堤防、水闸、护岸、抽水站、排水渠系等防洪工程和水文、通信设施及防汛备用的器材、物料的处罚</t>
  </si>
  <si>
    <t>对擅自使用未经验收或者验收不合格的城市道路的处罚</t>
  </si>
  <si>
    <t>在灌区工程管理范围内，在渠堤行驶履带车辆、超重车辆的处罚</t>
  </si>
  <si>
    <t>对跨区作业中介服务组织不配备相应的服务设施和技术人员等行为的行政处罚</t>
  </si>
  <si>
    <t>对未按照国家有关规定将污水排入城镇排水设施，或者在雨水、污水分流地区将污水排入雨水管网的处罚</t>
  </si>
  <si>
    <t>对招标人向他人透露已获取招标文件的潜在投标人的名称、数量或者可能影响公平竞争的有关招标投标的其他情况的，或者泄露标底的处罚</t>
  </si>
  <si>
    <t>对隐瞒有关情况或者提供虚假材料申请造价工程师注册的处罚</t>
  </si>
  <si>
    <t>对依法应当进行消防设计审查的建设工程，未经依法审查或者审查不合格，擅自施工的处罚</t>
  </si>
  <si>
    <t>发生水质污染未及时上报的处罚</t>
  </si>
  <si>
    <t>对生产经营单位安全设备的安装、使用、检测、改造和报废不符合国家标准或者行业标准的处罚</t>
  </si>
  <si>
    <t>对公共租赁住房承租人转借、转租或者擅自调换所承租公共租赁住房的；改变所承租公共租赁住房用途的；破坏或者擅自装修所承租公共租赁住房，拒不恢复原状等违法行为的处罚</t>
  </si>
  <si>
    <t>对不符合保障安全生产的国家标准或者行业标准的设施、设备、器材的查封或者扣押</t>
  </si>
  <si>
    <t>对施工企业未按照规定比例对涉及工程结构安全、主要使用功能的试块、试件和材料进行见证取样和送检的处罚</t>
  </si>
  <si>
    <t>对房地产经纪机构和房地产经纪人员违反法律法规禁止性规定的处罚</t>
  </si>
  <si>
    <t>对未取得施工许可证或者开工报告未经批准擅自施工的处罚</t>
  </si>
  <si>
    <t>在城市建筑物、设施上张挂、张贴宣传品审批</t>
  </si>
  <si>
    <t>对拒不接受水质、水量监测或者妨碍、阻挠城镇排水主管部门依法监督检查的处罚</t>
  </si>
  <si>
    <t>对建设工程勘察、设计单位允许其他单位或者个人以本单位的名义承揽建设工程勘察、设计业务的处罚</t>
  </si>
  <si>
    <t>对实验室的设立单位未建立健全安全保卫制度，或者未采取安全保卫措施的行政处罚</t>
  </si>
  <si>
    <t>对利用职权非法确定承包人、压价发包或者低价出租集体资产的行政处罚</t>
  </si>
  <si>
    <t>未经批准，在河道、湖泊、水库管理范围内爆破、钻探、打井，在湖泊、水库大坝管理范围内采石、取土的处罚</t>
  </si>
  <si>
    <t>对施工企业地基与基础、主体结构和建筑节能等分部工程未经验收或者验收不合格，进行妨碍相关分部工程验收的施工的处罚</t>
  </si>
  <si>
    <t>对燃气经营企业未对燃气设施进行日常巡查、未对用户安全用气进行定期检查或者发现事故隐患未及时消除的处罚</t>
  </si>
  <si>
    <t>退水水质达不到规定要求的处罚</t>
  </si>
  <si>
    <t>对擅自倾倒、抛撒或者堆放工程施工过程中产生的建筑垃圾，或者未按照规定对施工过程中产生的固体废物进行利用或者处置的处罚</t>
  </si>
  <si>
    <t>对不服从公共绿地管理单位管理的商业、服务摊点的处罚</t>
  </si>
  <si>
    <t>对物业服务企业擅自改变物业管理用房的用途的处罚</t>
  </si>
  <si>
    <t>对未取得注册证书和执业印章，担任大中型建设工程项目施工单位项目负责人，或者以注册建造师的名义从事相关活动等的处罚</t>
  </si>
  <si>
    <t>对公共租赁住房的所有权人及其委托的运营单位向不符合条件的对象出租公共租赁住房的；未履行维修养护义务的；改变保障性住房性质、用途以及配套设施的规划用途等违法行为的处罚</t>
  </si>
  <si>
    <t>对投标人相互串通投标或者与招标人串通投标的处罚</t>
  </si>
  <si>
    <t>对施工单位挪用列入建设工程概算的安全生产作业环境及安全施工措施所需费用的处罚</t>
  </si>
  <si>
    <t>对房地产开发企业在未解除商品房买卖合同前将作为合同标的物的商品房再行销售给他人的处罚</t>
  </si>
  <si>
    <t>对建筑垃圾储运消纳场受纳工业垃圾、生活垃圾和有毒有害垃圾的处罚</t>
  </si>
  <si>
    <t>对招标人以不合理的条件限制或者排斥潜在投标人的，对潜在投标人实行歧视待遇的，强制要求投标人组成联合体共同投标的，或者限制投标人之间竞争的处罚</t>
  </si>
  <si>
    <t>对城市绿化、环境卫生、景观用水、生态湿地等有条件使用非常规水而使用自来水的处罚</t>
  </si>
  <si>
    <t>对水利安全生产违法违规行为的处罚</t>
  </si>
  <si>
    <t>城镇燃气行业监督检查</t>
  </si>
  <si>
    <t>对生产经营单位违章指挥、强令或者放任从业人员冒险作业的处罚</t>
  </si>
  <si>
    <t>对未申领资质证书而从事建设工程的总承包、勘察、设计、施工、建筑装修、建筑构配件生产经营活动的；倒手转包或者层层分包建设工程等违法行为的处罚</t>
  </si>
  <si>
    <t>对施工企业擅自变更项目负责人的处罚</t>
  </si>
  <si>
    <t>对拒不执行消除事故隐患的决定的企业，采取停止供电、停止供应民用爆炸物品等强制措施</t>
  </si>
  <si>
    <t>水土保持技术服务单位伪造、虚报、瞒报数据的处罚</t>
  </si>
  <si>
    <t>对违反规定选聘物业管理公司的处罚</t>
  </si>
  <si>
    <t>对未制定城市供水水质突发事件应急预案、未按规定上报水质报表的处罚</t>
  </si>
  <si>
    <t>对建设单位未按照规定安装用能分项计量装置、节能监测系统、用热分户计量装置或者配置太阳能热水系统的处罚</t>
  </si>
  <si>
    <t>生产建设项目的地点、规模发生重大变化，未补充、修改水土保持方案或者补充、修改的水土保持方案未经原审批机关批准的处罚</t>
  </si>
  <si>
    <t>对建设单位隐瞒有关情况或者提供虚假材料申请施工许可证的处罚</t>
  </si>
  <si>
    <t>对在城市照明节能工作中做出显著成绩的单位和个人的奖励</t>
  </si>
  <si>
    <t>对城市公共供水单位对供水设施管理维护不当，造成水资源浪费的处罚</t>
  </si>
  <si>
    <t>对工程质量检测机构未取得相应的资质，擅自承担《建设工程质量检测管理办法》规定的检测业务的处罚</t>
  </si>
  <si>
    <t>对从事瓶装燃气充装活动时给超期限未检验或者检验不合格的钢瓶充装燃气的；给报废、改装的钢瓶充装燃气的；给超残液量标准的钢瓶充装燃气等违法行为的处罚</t>
  </si>
  <si>
    <t>在河道管理范围内建设妨碍行洪的建筑物、构筑物，或者从事影响河势稳定、危害河岸堤防安全和其他妨碍河道行洪活动的处罚</t>
  </si>
  <si>
    <t>对损坏建筑物原有节能设施或者无障碍设施的处罚</t>
  </si>
  <si>
    <t>对注册造价工程师未办理变更注册而继续执业的处罚</t>
  </si>
  <si>
    <t>对城市桥梁产权人和委托管理人未及时在承载能力下降或判定为危桥的城市桥梁设置警示标志并采取相应安全措施的处罚</t>
  </si>
  <si>
    <t>对申请人以欺骗等不正手段，登记为轮候对象或者承租公共租赁住房的处罚</t>
  </si>
  <si>
    <t>对无障碍设施的所有权人或者管理人未按照国家标准设置无障碍设施标志标识，或者未对无障碍设施及其标志标识进行保护、维修的处罚</t>
  </si>
  <si>
    <t>对施工单位未按《危险性较大的分部分项工程安全管理规定》编制并审核危大工程专项施工方案的处罚</t>
  </si>
  <si>
    <t>对建设项目必须实行工程监理而未实行工程监理的处罚</t>
  </si>
  <si>
    <t>在河道、湖泊、水库大坝管理范围内修建围堤、阻水渠道、阻水道路的处罚</t>
  </si>
  <si>
    <t>对地下管线专业管理单位未移交地下管线工程档案的处罚</t>
  </si>
  <si>
    <t>对设计单位未在设计文件中注明涉及危大工程的重点部位和环节，未提出保障工程周边环境安全和工程施工安全的意见的处罚</t>
  </si>
  <si>
    <t>对招标人无正当理由不发出中标通知书，不按规定期限确定中标人，或者中标通知书发出后改变中标结果，不与中标人签订合同，或者在签订合同时向中标人提出附加条件的处罚</t>
  </si>
  <si>
    <t>燃气工程竣工验收备案</t>
  </si>
  <si>
    <t>对建设单位将拆除工程发包给不具有相应资质等级的施工单位的处罚</t>
  </si>
  <si>
    <t>城镇污水排入排水管网许可</t>
  </si>
  <si>
    <t>对建设单位要求建筑设计单位或者建筑施工企业降低消防技术标准设计、施工的处罚</t>
  </si>
  <si>
    <t>对生产经营单位将生产经营项目、场所、设备发包或者出租给不具备安全生产条件或者相应资质的单位或者个人的处罚</t>
  </si>
  <si>
    <t>对建设工程施工范围内有地下燃气管线等重要燃气设施，建设单位未会同施工单位与管道燃气经营者共同制定燃气设施保护方案，或者建设单位、施工单位未采取相应的安全保护措施等违法行为的处罚</t>
  </si>
  <si>
    <t>对未按规定缴纳城市生活垃圾处理费的处罚</t>
  </si>
  <si>
    <t>对限额以下小型工程的建设单位和个人，开工前未向县级人民政府住房城乡建设主管部门备案的处罚</t>
  </si>
  <si>
    <t>对处置建筑垃圾的单位在运输建筑垃圾过程中沿途丢弃、遗撒建筑垃圾的处罚</t>
  </si>
  <si>
    <t>对新建、改建、扩建的饮用水供水工程项目未经建设行政主管部门设计审查和竣工验收而擅自建设并投入使用的处罚</t>
  </si>
  <si>
    <t>对排水单位或者个人不缴纳污水处理费的处罚</t>
  </si>
  <si>
    <t>对“安管人员”隐瞒有关情况或者提供虚假材料申请安全生产考核的处罚</t>
  </si>
  <si>
    <t>对依法必须进行公开招标的项目，未发布招标公告即开始招标，或者未在指定媒介发布招标公告，或者在招标公告中以不合理的条件限制或排斥潜在招标人的处罚</t>
  </si>
  <si>
    <t>对燃气用户及相关单位和个人擅自操作公用燃气阀门的；将燃气管道作为负重支架或者接地引线的；安装、使用不符合气源要求的燃气燃烧器具等违法行为的处罚</t>
  </si>
  <si>
    <t>以泉水为农村公共供水水源的，在保护区范围内开矿、采石、取土等活动的处罚</t>
  </si>
  <si>
    <t>对损坏或者擅自迁移、拆除历史建筑的处罚</t>
  </si>
  <si>
    <t>强制生产经营单位履行停产停业、停止施工、停止使用相关设施或者设备的决定</t>
  </si>
  <si>
    <t>对未取得燃气经营许可从事燃气经营活动的处罚</t>
  </si>
  <si>
    <t>对违反水利建设项目招标投标规定的处罚</t>
  </si>
  <si>
    <t>未经批准擅自转让取水权的处罚</t>
  </si>
  <si>
    <t>对监理企业监理资料弄虚作假的处罚</t>
  </si>
  <si>
    <t>强制启用蓄滞洪区</t>
  </si>
  <si>
    <t>对勘察、设计、施工单位将所承包的工程转包或者违法分包，工程监理单位转让工程监理业务的处罚</t>
  </si>
  <si>
    <t>擅自从南水北调工程输水渠道引水或者向输水渠道排水的处罚</t>
  </si>
  <si>
    <t>对招标人与中标人不按照招标文件和中标人的投标文件订立合同的，或者招标人、中标人订立背离合同实质性内容的协议的的处罚</t>
  </si>
  <si>
    <t>擅自改动、拆除农村公共供水设施或者擅自在农村公共供水管网上接水的处罚</t>
  </si>
  <si>
    <t>对依法必须进行招标的项目的招标人不按照规定发布资格预审公告或者招标公告构成规避招标的处罚</t>
  </si>
  <si>
    <t>对影响、破坏城市容貌和环境卫生的处罚</t>
  </si>
  <si>
    <t>在南水北调工程管理范围内取土、采石、采砂、采矿、爆破、打井、钻探的处罚</t>
  </si>
  <si>
    <t>对排水户因发生事故或者其他突发事件，排放的污水可能危及城镇排水与污水处理设施安全运行，没有立即停止排放，未采取措施消除危害，或者并未按规定及时向城镇排水主管部门等有关部门报告等违法行为的处罚</t>
  </si>
  <si>
    <t>对招标人依法应当公开招标而采用邀请招标的；接受未通过资格预审的单位或者个人参加投标的；接受应当拒收的投标文件等违法行为的处罚</t>
  </si>
  <si>
    <t>对供热企业不按照供热经营许可证的规定从事供热经营活动的处罚</t>
  </si>
  <si>
    <t>对依法必须进行招标的项目，招标人违法与投标人就投标价格、投标方案等实质性内容进行谈判的处罚</t>
  </si>
  <si>
    <t>对预拌混凝土预拌砂浆及建筑构配件生产企业对生产过程质量控制资料弄虚作假的处罚</t>
  </si>
  <si>
    <t>对招标人未按照规定办理自行招标备案手续的；未按照规定办理工程招标备案手续的；未在规定的媒介发布招标公告等违法行为的处罚</t>
  </si>
  <si>
    <t>对逾期未改造或拆除不符合城镇容貌标准、环境卫生标准的建筑物或者设施的处罚</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</si>
  <si>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t>
  </si>
  <si>
    <t>申请人隐瞒有关情况或者提供虚假材料骗取取水申请批准文件或者取水许可证的处罚</t>
  </si>
  <si>
    <t>对注册监理工程师未办理变更注册仍执业的处罚</t>
  </si>
  <si>
    <t>对注册建造师不履行注册建造师义务的；在执业过程中，索贿、受贿或者谋取合同约定费用外的其他利益的；在执业过程中实施商业贿赂等违法行为的处罚</t>
  </si>
  <si>
    <t>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t>
  </si>
  <si>
    <t>对施工单位建筑土方、工程渣土、建筑垃圾未及时清运，或者未采用密闭式防尘网遮盖的处罚</t>
  </si>
  <si>
    <t>在农村公共供水主管道和其他供水设施安全保护范围内，修建建筑物、构筑物等活动的处罚</t>
  </si>
  <si>
    <t>对建设单位采用欺骗、贿赂等不正当手段取得施工许可证的处罚</t>
  </si>
  <si>
    <t>在河道、湖泊管理范围内倾倒垃圾、渣土，从事影响河势稳定、危害河岸堤防安全和其他妨碍河道行洪的活动的处罚</t>
  </si>
  <si>
    <t>水土保持技术服务单位拒绝接受监督检查或者在监督检查中隐瞒有关情况、提供虚假材料的处罚</t>
  </si>
  <si>
    <t>对于在城市公厕的规划、建设和管理中取得显著成绩的单位和个人的表彰和奖励</t>
  </si>
  <si>
    <t>对建筑施工企业未取得安全生产许可证擅自从事建筑施工活动的处罚</t>
  </si>
  <si>
    <t>未按照规定检修农村公共供水设施或者供水设施发生故障后未及时组织抢修的处罚</t>
  </si>
  <si>
    <t>对勘察、设计企业不参加地基与基础分部工程验收，并出具验收意见的处罚</t>
  </si>
  <si>
    <t>对工程造价咨询企业不及时办理资质证书变更手续的处罚</t>
  </si>
  <si>
    <t>对招标人或者招标代理机构邀请招标不依法发出投标邀请书的处罚</t>
  </si>
  <si>
    <t>对建筑施工企业发生重大安全事故的处罚</t>
  </si>
  <si>
    <t>对勘察、设计企业不参加地基与基础、主体结构和建筑节能等分部工程验收，并出具验收意见的处罚</t>
  </si>
  <si>
    <t>水土保持方案实施过程中，未经原审批机关批准，对水土保持措施作出重大变更的处罚</t>
  </si>
  <si>
    <t>对工程造价咨询企业新设立分支机构或跨省、自治区、直辖市承接业务不备案的处罚</t>
  </si>
  <si>
    <t>对不具备相应资质，编制建设工程造价计价文件的；违反经备案的合同约定，进行工程结算文件的编制和审核的；约定以审减额作为计取工程造价咨询服务费的主要依据等违法行为的处罚</t>
  </si>
  <si>
    <t>在灌区工程管理范围内，在水渠内设置阻水渔具的处罚</t>
  </si>
  <si>
    <t>对用户有妨碍供热设施正常运行行为的处罚</t>
  </si>
  <si>
    <t>对注册建筑师、注册结构工程师、监理工程师等注册执业人员因过错造成质量事故的处罚</t>
  </si>
  <si>
    <t>对生产经营单位未按照规定报告重大事故隐患治理方案和治理结果的处罚</t>
  </si>
  <si>
    <t>对供热企业延迟供热、提前结束供热或者拒绝用户直接交纳热费的处罚</t>
  </si>
  <si>
    <t>建设项目的中水设施和节水设施没有建成或者没有达到国家规定的要求，擅自投入使用的处罚</t>
  </si>
  <si>
    <t>对建设单位将建设工程肢解发包的处罚</t>
  </si>
  <si>
    <t>对擅自为非自有气瓶充装燃气或者销售未经许可的充装单位充装的瓶装燃气的；销售充装单位擅自为非自有气瓶充装的瓶装燃气等违法行为的处罚</t>
  </si>
  <si>
    <t>在灌区工程管理范围内，擅自新建、改建、扩建各类工程，布设机泵、虹吸管等设施的处罚</t>
  </si>
  <si>
    <t>对施工单位未按照民用建筑节能强制性标准进行施工的处罚</t>
  </si>
  <si>
    <t>对建筑设计单位不按照消防技术标准强制性要求进行消防设计的处罚</t>
  </si>
  <si>
    <t>对房地产开发企业未按规定将测绘成果或者需要由其提供的办理房屋权属登记的资料报送房地产行政主管部门的处罚</t>
  </si>
  <si>
    <t>对招标代理机构泄露应当保密的与招标投标活动有关的情况和资料，或者与招标人、投标人串通损害国家利益、社会公共利益或者他人合法权益的处罚</t>
  </si>
  <si>
    <t>拒不执行审批机关作出的取水量限制决定的处罚</t>
  </si>
  <si>
    <t>加处罚款</t>
  </si>
  <si>
    <t>对长期从事市容环卫作业成绩显著的单位和个人的表彰奖励</t>
  </si>
  <si>
    <t>对在住宅室内装饰装修活动中将没有防水要求的房间或者阳台改为卫生间、厨房间，或者拆除连接阳台的砖、混凝土墙体的；损坏房屋原有节能设施或者降低节能效果的；擅自拆改供暖、燃气管道和设施等违法行为的处罚</t>
  </si>
  <si>
    <t>利用地下水源热泵系统取用地下水，取水井与回灌井不在同一含水层位或者取水未全部回灌到同一含水层的处罚</t>
  </si>
  <si>
    <t>从事城市生活垃圾经营性清扫、收集、运输、处理服务审批</t>
  </si>
  <si>
    <t>城镇排水与污水处理设施运行维护和保护情况的监督检查</t>
  </si>
  <si>
    <t>对建设单位对勘察、设计、施工、工程监理等单位提出不符合安全生产法律、法规和强制性标准规定的要求的处罚</t>
  </si>
  <si>
    <t>对城镇污水处理设施维护运营单位或者污泥处理处置单位对产生的污泥以及处理处置后的污泥的去向、用途、用量等未进行跟踪、记录的，或者处理处置后的污泥不符合国家有关标准等违法行为的处罚</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</si>
  <si>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</si>
  <si>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对生产经营单位未按照规定提取和使用安全生产费用的处罚</t>
  </si>
  <si>
    <t>对招标人超过本条例规定的比例收取投标保证金、履约保证金或者不按照规定退还投标保证金及银行同期存款利息的处罚</t>
  </si>
  <si>
    <t>对工程监理企业在监理过程中实施商业贿赂的处罚</t>
  </si>
  <si>
    <t>对工程质量检测单位未将检测业务委托合同报住房城乡建设主管部门备案的处罚</t>
  </si>
  <si>
    <t>对企业以欺骗、贿赂等不正当手段取得建筑业企业资质的处罚</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</si>
  <si>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违法行为的处罚</t>
  </si>
  <si>
    <t>在林区采伐林木不依法采取防止水土流失措施，造成水土流失的处罚</t>
  </si>
  <si>
    <t>对工程监理企业涂改、伪造、出借、转让工程监理企业资质证书的处罚</t>
  </si>
  <si>
    <t>未经批准擅自建设小型水库，或者未经水行政主管部门审查同意擅自在小型水库管理范围内建设工程项目的处罚</t>
  </si>
  <si>
    <t>对有证据证明是与违法活动有关的物品查封或者扣押</t>
  </si>
  <si>
    <t>对招标人在评标委员会依法推荐的中标候选人以外确定中标人的，依法必须进行招标的项目在所有投标被评标委员会否决后自行确定中标人的处罚</t>
  </si>
  <si>
    <t>在小型水库内筑坝或者填占水库的处罚</t>
  </si>
  <si>
    <t>对施工企业参与未办理工程质量监督手续的工程建设的处罚</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</si>
  <si>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t>
  </si>
  <si>
    <t>对未经注册，擅自以注册建设工程勘察、设计人员的名义从事建设工程勘察、设计活动的处罚</t>
  </si>
  <si>
    <t>在南水北调工程堤（坝）顶、涵（管）、隧洞、暗渠、地下通信光缆等工程设施上行驶履带车辆或者超限行驶机动车的处罚</t>
  </si>
  <si>
    <t>强制拆除或封闭违法取水工程或设施</t>
  </si>
  <si>
    <t>对生产经营单位未按照规定设置安全总监、安全生产委员会的处罚</t>
  </si>
  <si>
    <t>在水土保持方案确定的专门存放地以外的区域倾倒砂、石、土、矸石、尾矿、废渣等的处罚</t>
  </si>
  <si>
    <t>对建设单位未按照国家规定将竣工验收报告、有关认可文件或者准许使用文件报送备案的处罚</t>
  </si>
  <si>
    <t>对建筑施工企业未按规定开展“安管人员”安全生产教育培训考核，或者未按规定如实将考核情况记入安全生产教育培训档案的处罚</t>
  </si>
  <si>
    <t>强制拆除未经批准或者未按批准要求修建的水工程和其他建筑物、构筑物</t>
  </si>
  <si>
    <t>对专职安全生产管理人员未按规定履行安全生产管理职责的处罚</t>
  </si>
  <si>
    <t>对在城市规划区内集体所有的土地上从事房地产开发经营的处罚</t>
  </si>
  <si>
    <t>对供热企业、房地产开发企业等建设单位未按照规定安装供热系统调控装置、用热计量装置和室内温度调控装置的处罚</t>
  </si>
  <si>
    <t>违反农田水利条例的行政强制</t>
  </si>
  <si>
    <t>对在燃气设施的安全保护范围内建造建筑物、构筑物的；排放腐蚀性液体、气体的；未经批准开挖沟渠、挖坑取土等违法行为的处罚</t>
  </si>
  <si>
    <t>对招标人、招标代理机构通过发放招标文件谋取经济利益或者假借招标违法谋取不正当利益的，不按规定收取和退还投标保证金等违法行为的处罚</t>
  </si>
  <si>
    <t>对工程造价咨询企业超越资质等级承接工程造价咨询业务的处罚</t>
  </si>
  <si>
    <t>对评估机构未依法备案的处罚</t>
  </si>
  <si>
    <t>对建设单位要求设计单位降低绿色建筑等级和标准进行设计的处罚</t>
  </si>
  <si>
    <t>对勘察、设计单位未依据项目批准文件，城乡规划及专业规划，国家规定的建设工程勘察、设计深度要求编制建设工程勘察、设计文件的处罚</t>
  </si>
  <si>
    <t>违反规划同意书的要求，在江河、湖泊上建设防洪工程和其他水工程、水电站，影响防洪但尚可采取补救措施的处罚</t>
  </si>
  <si>
    <t>对损坏城市树木花草；擅自砍伐城市树木；砍伐、擅自迁移古树名木或者因养护不善致使古树名木受到损伤或者死亡；损坏城市绿化设施的处罚</t>
  </si>
  <si>
    <t>在河道、湖泊、水库大坝管理范围内挖筑鱼塘、堆放物料的处罚</t>
  </si>
  <si>
    <t>代履行</t>
  </si>
  <si>
    <t>对房屋建筑和市政基础设施工程施工图设计文件审查机构出具虚假审查合格书的处罚</t>
  </si>
  <si>
    <t>对建设单位未按照规定组织建筑节能专项验收的处罚</t>
  </si>
  <si>
    <t>对在城市景观照明中有过度照明等超能耗标准行为的处罚</t>
  </si>
  <si>
    <t>对平台经营者不依法履行核验、登记义务等行为的行政处罚</t>
  </si>
  <si>
    <t>对建设工程质量检测委托方委托未取得相应资质的检测机构进行检测的；明示或暗示检测机构出具虚假检测报告，篡改或伪造检测报告的；弄虚作假送检试样等违法行为的处罚</t>
  </si>
  <si>
    <t>在农田水利工程管理和保护范围内从事取土、采石、挖砂、排污、倾倒垃圾、弃渣以及在渠道内设置阻水建筑物等影响工程运行、危及工程安全等活动，依照有关法律、法规予以处罚；法律、法规未规定的处罚</t>
  </si>
  <si>
    <t>侵占、毁坏水工程及堤防、护岸等有关设施，毁坏防汛、水量、水质、水文监测、水文地质监测设施、通讯照明设施、擅自移动水文监测设施或者擅自使用水量、水质监测设施的处罚</t>
  </si>
  <si>
    <t>未依照批准的取水许可规定条件取水的处罚</t>
  </si>
  <si>
    <t>对建设单位迫使承包方以低于成本的价格竞标的处罚</t>
  </si>
  <si>
    <t>对房屋建筑和市政基础设施工程施工图设计文件审查机构超出范围从事施工图审查的；使用不符合条件审查人员的；未按规定的内容进行审查等违法行为的处罚</t>
  </si>
  <si>
    <t>对依照《建设工程质量管理条例》规定给予单位罚款处罚的单位直接负责的主管人员和其他直接责任人员的处罚</t>
  </si>
  <si>
    <t>对未取得房地产开发企业资质证书，擅自销售商品房的处罚</t>
  </si>
  <si>
    <t>侵占、损毁南水北调工程输水河道（渠道、管道）、水库、堤防、护岸、闸门或者通信、水文水质监测设施的处罚</t>
  </si>
  <si>
    <t>对出租禁止出租的房屋的处罚</t>
  </si>
  <si>
    <t>对改变绿化规划、绿化用地的使用性质审批的监督检查</t>
  </si>
  <si>
    <t>水土保持技术服务单位泄露执业活动中知悉的商业秘密的处罚</t>
  </si>
  <si>
    <t>对工程建设涉及城市绿地、树木审批的监督检查</t>
  </si>
  <si>
    <t>未经批准擅自取水的处罚</t>
  </si>
  <si>
    <t>对城市绿线控制、管理的监督检查</t>
  </si>
  <si>
    <t>在江河、湖泊、水库、运河、渠道内弃置、堆放阻碍行洪的物体和种植阻碍行洪的林木及高秆作物的处罚</t>
  </si>
  <si>
    <t>工程建设涉及城市绿地、树木审批</t>
  </si>
  <si>
    <t>拆除、改动、迁移城市公共供水设施审核</t>
  </si>
  <si>
    <t>设置大型户外广告及在城市建筑物、设施上悬挂、张贴宣传品审批</t>
  </si>
  <si>
    <t>燃气经营许可</t>
  </si>
  <si>
    <t>拆除、改动、迁移城镇排水与污水处理设施审核</t>
  </si>
  <si>
    <t>拆除环境卫生设施许可</t>
  </si>
  <si>
    <t>对检测机构未及时报告涉及结构安全、主要使用功能的不合格检测结果的处罚</t>
  </si>
  <si>
    <t>对检测机构未按照规定进行档案和台账管理的处罚</t>
  </si>
  <si>
    <t>对检测机构未建立并使用信息化管理系统对检测活动进行管理的处罚</t>
  </si>
  <si>
    <t>对检测机构不满足跨省、自治区、直辖市承担检测业务的要求开展相应建设工程质量检测活动的处罚</t>
  </si>
  <si>
    <t>对检测机构接受监督检查时不如实提供有关资料、不按照要求参加能力验证和比对试验，或者拒绝、阻碍监督检查的处罚</t>
  </si>
  <si>
    <t>对勘察、设计、施工、工程监理单位以欺骗手段取得资质证书承揽工程的处罚</t>
  </si>
  <si>
    <t>对施工单位未建立扬尘污染防治责任制的处罚</t>
  </si>
  <si>
    <t>对从高处向下倾倒或者抛洒各类散装物料和建筑垃圾的处罚</t>
  </si>
  <si>
    <t>对城市古树名木保护方案的备案</t>
  </si>
  <si>
    <t>其他类权力</t>
  </si>
  <si>
    <t>对在历史文化名城、名镇、名村保护范围内，修建生产、储存爆炸性、易燃性、放射性、毒害性、腐蚀性物品的工厂、仓库等的处罚</t>
  </si>
  <si>
    <t>对堆放易燃、易爆和腐蚀性的物品，影响历史建筑安全的处罚</t>
  </si>
  <si>
    <t>对冒用历史文化名城、名镇、名村和历史文化街区名称的处罚</t>
  </si>
  <si>
    <t>对在历史文化名城、名镇、名村保护范围内，占用保护规划确定保留的园林绿地、河湖水系、道路等的处罚</t>
  </si>
  <si>
    <t>对建设单位未按照规定建设配套社区养老服务设施将城镇居住区建设项目交付使用；未按照规定将配套社区养老服务设施以及有关建设资料全部无偿移交所在地县（市、区）人民政府民政部门的处罚</t>
  </si>
  <si>
    <t>对建设单位未按照规定建设配套幼儿园将城镇居住区建设项目交付使用；未按照规定将配套幼儿园园舍、场地、附属配套设施全部无偿移交所在地县（市、区）人民政府教育行政部门的处罚</t>
  </si>
  <si>
    <t>对进行爆破、吊装、动火、临时用电以及国务院应急管理部门会同国务院有关部门规定的其他危险作业，未安排专门人员进行现场安全管理的处罚</t>
  </si>
  <si>
    <t>对重大危险源未登记建档，未进行定期检测、评估、监控，未制定应急预案，或者未告知应急措施的处罚</t>
  </si>
  <si>
    <t>对生产、经营、运输、储存、使用危险物品或者处置废弃危险物品，未建立专门安全管理制度、未采取可靠的安全措施的处罚</t>
  </si>
  <si>
    <t>对生产经营单位未按照规定建立全员安全生产责任制的处罚</t>
  </si>
  <si>
    <t>对建设单位未在施工前制定古树名木保护方案，或者未按照古树名木保护方案施工的处罚</t>
  </si>
  <si>
    <t>对在古树名木上刻划、钉钉、剥皮挖根、攀树折枝、悬挂重物，或者有其他损害古树名木正常生长行为的处罚</t>
  </si>
  <si>
    <t>对在古树名木保护范围内新建扩建建筑物或者构筑物、非通透性硬化地面、挖坑取土、动用明火、堆放和倾倒有毒有害物品的处罚</t>
  </si>
  <si>
    <t>对城镇道路两侧的经营者超出门窗或者外墙摆卖商品的处罚</t>
  </si>
  <si>
    <t>对施工单位未及时清运工程施工过程中产生的建筑垃圾，造成环境污染的处罚</t>
  </si>
  <si>
    <t>对在历史文化名城、名镇、名村保护范围内，开山、采石、开矿等破坏传统格局和历史风貌的处罚</t>
  </si>
  <si>
    <t>对施工单位对建筑安全事故隐患不采取措施予以消除的处罚</t>
  </si>
  <si>
    <t>对检测机构未按规定办理变更手续的处罚</t>
  </si>
  <si>
    <t>对检测机构未按规定提出资质重新核定申请的处罚</t>
  </si>
  <si>
    <t>对检测人员同时受聘于两家或者两家以上检测机构的处罚</t>
  </si>
  <si>
    <t>对检测人员出具虚假的检测数据的处罚</t>
  </si>
  <si>
    <t>对排水户堵塞城镇排水设施或者向城镇排水设施内排放、倾倒垃圾、渣土、施工泥浆、油脂、污泥等易堵塞物的处</t>
  </si>
  <si>
    <t>对拒不执行停止工地土石方作业或者建筑物拆除施工等重污染天气应急措施的处罚</t>
  </si>
  <si>
    <t>对排水户向城镇排水设施排放、倾倒剧毒、易燃易爆、腐蚀性废液和废渣的处罚</t>
  </si>
  <si>
    <t>对排水户向城镇排水设施排放有害气体和烹饪油烟的处罚</t>
  </si>
  <si>
    <t>对排水户擅自拆卸、移动、穿凿和接入城镇排水设施的处罚</t>
  </si>
  <si>
    <t>对排水户擅自向城镇排水设施加压排放污水的处罚</t>
  </si>
  <si>
    <t>对重点排水户未按照本办法规定建立档案管理制度，或者档案记录保存期限少于5年的处罚</t>
  </si>
  <si>
    <t>对未取得施工许可证或者为规避办理施工许可证将工程项目分解后擅自施工的处罚</t>
  </si>
  <si>
    <t>对检测人员违反工程建设强制性标准进行检测的处罚</t>
  </si>
  <si>
    <t>对检测机构与所检测建设工程相关的建设、施工、监理单位，以及建筑材料、建筑构配件和设备供应单位有隶属关系或者其他利害关系的处罚</t>
  </si>
  <si>
    <t>对检测机构推荐或者监制建筑材料、建筑构配件和设备的处罚</t>
  </si>
  <si>
    <t>对检测机构未及时报告发现的违反有关法律法规规定和工程建设强制性标准等行为的处罚</t>
  </si>
  <si>
    <t>对生产经营单位未按照规定对常驻协作单位进行安全管理的处罚</t>
  </si>
  <si>
    <t>对高危生产经营单位的主要负责人、分管安全生产的负责人或者安全总监、安全生产管理人员未按照规定经考核合格的处罚</t>
  </si>
  <si>
    <t>对施工单位将建筑垃圾交给个人或者未经核准从事建筑垃圾运输的单位处置的处罚</t>
  </si>
  <si>
    <t>对检测机构未按照规定在检测报告上签字盖章的处罚</t>
  </si>
  <si>
    <t>对擅自设置、移动、涂改或者损毁历史文化街区、名镇、名村标志牌的处罚</t>
  </si>
  <si>
    <t>对动物园建设管理的监督检查</t>
  </si>
  <si>
    <t>在穿越河道的胶东调水输水工程保护范围内从事拦河筑坝、采砂、淘金等行为的处罚</t>
  </si>
  <si>
    <t>在胶东调水工程管理和保护范围内设立造纸、印染、电镀、洗煤等污染严重的企业并造成危害的处罚</t>
  </si>
  <si>
    <t>侵占、损毁胶东调水工程设施和监测、通信、照明、输变电等其他设施的处罚</t>
  </si>
  <si>
    <t>在胶东调水工程保护范围内建造或者设立生产、加工、储存、销售具有放射性或者易燃、易爆、剧毒等危险物品的场所、仓库的处罚</t>
  </si>
  <si>
    <t>在胶东调水工程保护范围内从事影响调水工程运行和危害调水工程安全的采石、爆破、打井、钻探等活动的处罚</t>
  </si>
  <si>
    <t>在胶东调水工程管理范围内采石、采砂、爆破、打井、钻探的处罚</t>
  </si>
  <si>
    <t>擅自从胶东调水工程引水、提水或者从事其他破坏正常调水秩序活动的处罚</t>
  </si>
  <si>
    <t>在胶东调水工程专用输电线路上搭接线路的处罚</t>
  </si>
  <si>
    <t>在胶东调水工程管理范围内从事烧荒、放养牲畜等影响调水工程运行、危害工程安全活动的处罚</t>
  </si>
  <si>
    <t xml:space="preserve"> 在胶东调水工程地下输水管道、暗渠保护范围内或者堤（坝）顶等工程设施上超限行驶机动车的</t>
  </si>
  <si>
    <t>移动、覆盖、涂改、损毁胶东调水工程标志物或者破坏防护设施的处罚</t>
  </si>
  <si>
    <t>在胶东调水工程地下输水管道、暗渠保护范围内修建危害胶东调水工程安全的建筑物、构筑物，或者在地下输水管道、暗渠中心线两侧各十五米的区域内种植深根植物的处罚</t>
  </si>
  <si>
    <t>违反大中型水利水电工程建设征地补偿和移民安置条例拖延搬迁或者拒迁的行政强制（省市县人民政府执行的强制）</t>
  </si>
  <si>
    <t>对拒不缴纳水土保持补偿费的加收滞纳金</t>
  </si>
  <si>
    <t>超过强制性用水定额未按照规定期限实施节水技术改造的处罚</t>
  </si>
  <si>
    <t>能够满足用水需求的规模化供水工程管网覆盖区域内擅自新建公共供水自备水源工程取水的处罚</t>
  </si>
  <si>
    <t>地下工程建设对地下水补给、径流、排泄等造成重大不利影响逾期不采取措施消除不利影响的行政强制</t>
  </si>
  <si>
    <t>强制封填地下取水工程</t>
  </si>
  <si>
    <t>未按照规定封井或者回填的处罚</t>
  </si>
  <si>
    <t>擅自改装、迁移、拆除公共供水设施的处罚</t>
  </si>
  <si>
    <t>供水单位擅自歇业、停业或者改变工程用途的处罚</t>
  </si>
  <si>
    <t>地下工程建设对地下水补给、径流、排泄等造成重大不利影响的处罚</t>
  </si>
  <si>
    <t>单位或者个人转供水的处罚</t>
  </si>
  <si>
    <t>供水单位饮用水供水水质不符合国家规定标准的处罚</t>
  </si>
  <si>
    <t>在农村供水工程保护范围内违法行为的处罚</t>
  </si>
  <si>
    <t>以水为主要原料的饮用水生产企业以及现场制售饮用水的经营者，产水率低于国家和省规定标准的处罚</t>
  </si>
  <si>
    <t>工业间接冷却水、冷凝水未按照规定循环使用或者回收利用的处罚</t>
  </si>
  <si>
    <t>供水单位违法行为的处罚</t>
  </si>
  <si>
    <t>入海口围海造地、围湖造地、占用水库库容、未经批准围垦河道的处罚</t>
  </si>
  <si>
    <t>在胶东调水工程管理范围内取土、开沟、挖洞、挖塘、建窑、修建坟墓的处罚</t>
  </si>
  <si>
    <t>强制拆除擅自设立的水文站或纠正危害水文监测的行为</t>
  </si>
  <si>
    <t>在水文监测环境保护范围内从事危害水文监测设施安全、干扰水文监测设施运行、影响水文监测结果的活动的处罚</t>
  </si>
  <si>
    <t>采取临时紧急措施处置水事纠纷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</si>
</sst>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等线"/>
      <charset val="134"/>
      <scheme val="minor"/>
    </font>
    <font>
      <b/>
      <sz val="12"/>
      <color theme="1"/>
      <name val="宋体"/>
      <charset val="134"/>
    </font>
    <font>
      <sz val="11"/>
      <color theme="1"/>
      <name val="宋体"/>
      <charset val="134"/>
    </font>
    <font>
      <sz val="11"/>
      <color rgb="FFFFC000"/>
      <name val="等线"/>
      <charset val="134"/>
      <scheme val="minor"/>
    </font>
    <font>
      <sz val="11"/>
      <name val="宋体"/>
      <charset val="134"/>
    </font>
    <font>
      <sz val="11"/>
      <name val="等线"/>
      <charset val="134"/>
      <scheme val="minor"/>
    </font>
    <font>
      <b/>
      <sz val="12"/>
      <name val="宋体"/>
      <charset val="134"/>
    </font>
    <font>
      <b/>
      <sz val="11"/>
      <color rgb="FF333333"/>
      <name val="Helvetica Neue"/>
      <charset val="134"/>
    </font>
    <font>
      <u/>
      <sz val="11"/>
      <name val="宋体"/>
      <charset val="134"/>
    </font>
    <font>
      <sz val="11"/>
      <color rgb="FFFF0000"/>
      <name val="宋体"/>
      <charset val="134"/>
    </font>
    <font>
      <sz val="11"/>
      <color rgb="FFFF0000"/>
      <name val="等线"/>
      <charset val="134"/>
      <scheme val="minor"/>
    </font>
    <font>
      <sz val="11"/>
      <color rgb="FFFF0000"/>
      <name val="等线"/>
      <charset val="0"/>
      <scheme val="minor"/>
    </font>
    <font>
      <sz val="11"/>
      <color theme="0"/>
      <name val="等线"/>
      <charset val="0"/>
      <scheme val="minor"/>
    </font>
    <font>
      <sz val="11"/>
      <color theme="1"/>
      <name val="等线"/>
      <charset val="0"/>
      <scheme val="minor"/>
    </font>
    <font>
      <sz val="11"/>
      <color rgb="FF9C0006"/>
      <name val="等线"/>
      <charset val="0"/>
      <scheme val="minor"/>
    </font>
    <font>
      <b/>
      <sz val="11"/>
      <color theme="3"/>
      <name val="等线"/>
      <charset val="134"/>
      <scheme val="minor"/>
    </font>
    <font>
      <sz val="11"/>
      <color rgb="FF9C6500"/>
      <name val="等线"/>
      <charset val="0"/>
      <scheme val="minor"/>
    </font>
    <font>
      <b/>
      <sz val="13"/>
      <color theme="3"/>
      <name val="等线"/>
      <charset val="134"/>
      <scheme val="minor"/>
    </font>
    <font>
      <b/>
      <sz val="11"/>
      <color theme="1"/>
      <name val="等线"/>
      <charset val="0"/>
      <scheme val="minor"/>
    </font>
    <font>
      <sz val="11"/>
      <color rgb="FF006100"/>
      <name val="等线"/>
      <charset val="0"/>
      <scheme val="minor"/>
    </font>
    <font>
      <sz val="11"/>
      <color rgb="FFFA7D00"/>
      <name val="等线"/>
      <charset val="0"/>
      <scheme val="minor"/>
    </font>
    <font>
      <b/>
      <sz val="18"/>
      <color theme="3"/>
      <name val="等线"/>
      <charset val="134"/>
      <scheme val="minor"/>
    </font>
    <font>
      <u/>
      <sz val="11"/>
      <color rgb="FF800080"/>
      <name val="等线"/>
      <charset val="0"/>
      <scheme val="minor"/>
    </font>
    <font>
      <b/>
      <sz val="11"/>
      <color rgb="FFFFFFFF"/>
      <name val="等线"/>
      <charset val="0"/>
      <scheme val="minor"/>
    </font>
    <font>
      <i/>
      <sz val="11"/>
      <color rgb="FF7F7F7F"/>
      <name val="等线"/>
      <charset val="0"/>
      <scheme val="minor"/>
    </font>
    <font>
      <b/>
      <sz val="11"/>
      <color rgb="FF3F3F3F"/>
      <name val="等线"/>
      <charset val="0"/>
      <scheme val="minor"/>
    </font>
    <font>
      <b/>
      <sz val="15"/>
      <color theme="3"/>
      <name val="等线"/>
      <charset val="134"/>
      <scheme val="minor"/>
    </font>
    <font>
      <sz val="11"/>
      <color rgb="FF3F3F76"/>
      <name val="等线"/>
      <charset val="0"/>
      <scheme val="minor"/>
    </font>
    <font>
      <u/>
      <sz val="11"/>
      <color rgb="FF0000FF"/>
      <name val="等线"/>
      <charset val="0"/>
      <scheme val="minor"/>
    </font>
    <font>
      <b/>
      <sz val="11"/>
      <color rgb="FFFA7D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2" fillId="28" borderId="0" applyNumberFormat="0" applyBorder="0" applyAlignment="0" applyProtection="0">
      <alignment vertical="center"/>
    </xf>
    <xf numFmtId="0" fontId="13" fillId="26" borderId="0" applyNumberFormat="0" applyBorder="0" applyAlignment="0" applyProtection="0">
      <alignment vertical="center"/>
    </xf>
    <xf numFmtId="0" fontId="13" fillId="25" borderId="0" applyNumberFormat="0" applyBorder="0" applyAlignment="0" applyProtection="0">
      <alignment vertical="center"/>
    </xf>
    <xf numFmtId="0" fontId="12" fillId="16" borderId="0" applyNumberFormat="0" applyBorder="0" applyAlignment="0" applyProtection="0">
      <alignment vertical="center"/>
    </xf>
    <xf numFmtId="0" fontId="12" fillId="18" borderId="0" applyNumberFormat="0" applyBorder="0" applyAlignment="0" applyProtection="0">
      <alignment vertical="center"/>
    </xf>
    <xf numFmtId="0" fontId="13" fillId="22" borderId="0" applyNumberFormat="0" applyBorder="0" applyAlignment="0" applyProtection="0">
      <alignment vertical="center"/>
    </xf>
    <xf numFmtId="0" fontId="12" fillId="24" borderId="0" applyNumberFormat="0" applyBorder="0" applyAlignment="0" applyProtection="0">
      <alignment vertical="center"/>
    </xf>
    <xf numFmtId="0" fontId="12" fillId="20" borderId="0" applyNumberFormat="0" applyBorder="0" applyAlignment="0" applyProtection="0">
      <alignment vertical="center"/>
    </xf>
    <xf numFmtId="0" fontId="12" fillId="15" borderId="0" applyNumberFormat="0" applyBorder="0" applyAlignment="0" applyProtection="0">
      <alignment vertical="center"/>
    </xf>
    <xf numFmtId="0" fontId="13" fillId="14" borderId="0" applyNumberFormat="0" applyBorder="0" applyAlignment="0" applyProtection="0">
      <alignment vertical="center"/>
    </xf>
    <xf numFmtId="0" fontId="13" fillId="21" borderId="0" applyNumberFormat="0" applyBorder="0" applyAlignment="0" applyProtection="0">
      <alignment vertical="center"/>
    </xf>
    <xf numFmtId="0" fontId="13" fillId="13"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6" applyNumberFormat="0" applyAlignment="0" applyProtection="0">
      <alignment vertical="center"/>
    </xf>
    <xf numFmtId="0" fontId="26" fillId="0" borderId="2" applyNumberFormat="0" applyFill="0" applyAlignment="0" applyProtection="0">
      <alignment vertical="center"/>
    </xf>
    <xf numFmtId="0" fontId="27" fillId="30" borderId="9" applyNumberFormat="0" applyAlignment="0" applyProtection="0">
      <alignment vertical="center"/>
    </xf>
    <xf numFmtId="0" fontId="28" fillId="0" borderId="0" applyNumberFormat="0" applyFill="0" applyBorder="0" applyAlignment="0" applyProtection="0">
      <alignment vertical="center"/>
    </xf>
    <xf numFmtId="0" fontId="25" fillId="27" borderId="7" applyNumberFormat="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42" fontId="0" fillId="0" borderId="0" applyFont="0" applyFill="0" applyBorder="0" applyAlignment="0" applyProtection="0">
      <alignment vertical="center"/>
    </xf>
    <xf numFmtId="0" fontId="15" fillId="0" borderId="8" applyNumberFormat="0" applyFill="0" applyAlignment="0" applyProtection="0">
      <alignment vertical="center"/>
    </xf>
    <xf numFmtId="0" fontId="24" fillId="0" borderId="0" applyNumberFormat="0" applyFill="0" applyBorder="0" applyAlignment="0" applyProtection="0">
      <alignment vertical="center"/>
    </xf>
    <xf numFmtId="0" fontId="29" fillId="27" borderId="9" applyNumberFormat="0" applyAlignment="0" applyProtection="0">
      <alignment vertical="center"/>
    </xf>
    <xf numFmtId="0" fontId="12" fillId="19" borderId="0" applyNumberFormat="0" applyBorder="0" applyAlignment="0" applyProtection="0">
      <alignment vertical="center"/>
    </xf>
    <xf numFmtId="41" fontId="0" fillId="0" borderId="0" applyFont="0" applyFill="0" applyBorder="0" applyAlignment="0" applyProtection="0">
      <alignment vertical="center"/>
    </xf>
    <xf numFmtId="0" fontId="12" fillId="33" borderId="0" applyNumberFormat="0" applyBorder="0" applyAlignment="0" applyProtection="0">
      <alignment vertical="center"/>
    </xf>
    <xf numFmtId="0" fontId="0" fillId="17" borderId="5" applyNumberFormat="0" applyFont="0" applyAlignment="0" applyProtection="0">
      <alignment vertical="center"/>
    </xf>
    <xf numFmtId="0" fontId="19"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2" applyNumberFormat="0" applyFill="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4" applyNumberFormat="0" applyFill="0" applyAlignment="0" applyProtection="0">
      <alignment vertical="center"/>
    </xf>
    <xf numFmtId="0" fontId="13" fillId="9" borderId="0" applyNumberFormat="0" applyBorder="0" applyAlignment="0" applyProtection="0">
      <alignment vertical="center"/>
    </xf>
    <xf numFmtId="0" fontId="13" fillId="29" borderId="0" applyNumberFormat="0" applyBorder="0" applyAlignment="0" applyProtection="0">
      <alignment vertical="center"/>
    </xf>
    <xf numFmtId="0" fontId="12" fillId="7" borderId="0" applyNumberFormat="0" applyBorder="0" applyAlignment="0" applyProtection="0">
      <alignment vertical="center"/>
    </xf>
    <xf numFmtId="0" fontId="18" fillId="0" borderId="3" applyNumberFormat="0" applyFill="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0" fontId="13" fillId="4" borderId="0" applyNumberFormat="0" applyBorder="0" applyAlignment="0" applyProtection="0">
      <alignment vertical="center"/>
    </xf>
    <xf numFmtId="0" fontId="11" fillId="0" borderId="0" applyNumberFormat="0" applyFill="0" applyBorder="0" applyAlignment="0" applyProtection="0">
      <alignment vertical="center"/>
    </xf>
    <xf numFmtId="0" fontId="16" fillId="11" borderId="0" applyNumberFormat="0" applyBorder="0" applyAlignment="0" applyProtection="0">
      <alignment vertical="center"/>
    </xf>
    <xf numFmtId="0" fontId="12" fillId="3" borderId="0" applyNumberFormat="0" applyBorder="0" applyAlignment="0" applyProtection="0">
      <alignment vertical="center"/>
    </xf>
    <xf numFmtId="0" fontId="12" fillId="10" borderId="0" applyNumberFormat="0" applyBorder="0" applyAlignment="0" applyProtection="0">
      <alignment vertical="center"/>
    </xf>
    <xf numFmtId="0" fontId="13" fillId="8" borderId="0" applyNumberFormat="0" applyBorder="0" applyAlignment="0" applyProtection="0">
      <alignment vertical="center"/>
    </xf>
  </cellStyleXfs>
  <cellXfs count="1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3" fillId="0" borderId="0" xfId="0" applyFont="1"/>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0" xfId="0" applyFont="1"/>
    <xf numFmtId="0" fontId="6"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5" fillId="0" borderId="0" xfId="0" applyFont="1"/>
    <xf numFmtId="0" fontId="7"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xf numFmtId="0" fontId="9" fillId="0" borderId="1" xfId="0" applyFont="1" applyBorder="1"/>
    <xf numFmtId="0" fontId="4" fillId="0" borderId="0" xfId="0" applyFont="1"/>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21.214.94.36:81/sxkcs/mng/query/bbDutyReportExport/indexStatisticsByType?v=1688972951258" TargetMode="External"/><Relationship Id="rId1" Type="http://schemas.openxmlformats.org/officeDocument/2006/relationships/hyperlink" Target="http://221.214.94.36:81/sxkcs/mng/query/bbDutyReportExport/indexStatisticsByType?v=1688957852939"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221.214.94.36:81/sxkcs/mng/query/bbDutyReportExport/indexStatisticsByType?v=1688972951258" TargetMode="External"/><Relationship Id="rId1" Type="http://schemas.openxmlformats.org/officeDocument/2006/relationships/hyperlink" Target="http://221.214.94.36:81/sxkcs/mng/query/bbDutyReportExport/indexStatisticsByType?v=1688957852939"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221.214.94.36:81/sxkcs/mng/query/bbDutyReportExport/indexStatisticsByType?v=1688957852939" TargetMode="External"/><Relationship Id="rId1" Type="http://schemas.openxmlformats.org/officeDocument/2006/relationships/hyperlink" Target="http://221.214.94.36:81/sxkcs/mng/query/bbDutyReportExport/indexStatisticsByType?v=1688972951258"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221.214.94.36:81/sxkcs/mng/query/bbDutyReportExport/indexStatisticsByType?v=1688972951258" TargetMode="External"/><Relationship Id="rId1" Type="http://schemas.openxmlformats.org/officeDocument/2006/relationships/hyperlink" Target="http://221.214.94.36:81/sxkcs/mng/query/bbDutyReportExport/indexStatisticsByType?v=1688957852939"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221.214.94.36:81/sxkcs/mng/query/bbDutyReportExport/indexStatisticsByType?v=1688972951258"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221.214.94.36:81/sxkcs/mng/query/bbDutyReportExport/indexStatisticsByType?v=1688957852939" TargetMode="External"/><Relationship Id="rId1" Type="http://schemas.openxmlformats.org/officeDocument/2006/relationships/hyperlink" Target="http://221.214.94.36:81/sxkcs/mng/query/bbDutyReportExport/indexStatisticsByType?v=1688972951258"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221.214.94.36:81/sxkcs/mng/query/bbDutyReportExport/indexStatisticsByType?v=1688972951258" TargetMode="External"/><Relationship Id="rId1" Type="http://schemas.openxmlformats.org/officeDocument/2006/relationships/hyperlink" Target="http://221.214.94.36:81/sxkcs/mng/query/bbDutyReportExport/indexStatisticsByType?v=1688957852939"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221.214.94.36:81/sxkcs/mng/query/bbDutyReportExport/indexStatisticsByType?v=1688972951258"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221.214.94.36:81/sxkcs/mng/query/bbDutyReportExport/indexStatisticsByType?v=16889729512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FD733"/>
  <sheetViews>
    <sheetView tabSelected="1" topLeftCell="A699" workbookViewId="0">
      <selection activeCell="B752" sqref="B752"/>
    </sheetView>
  </sheetViews>
  <sheetFormatPr defaultColWidth="9" defaultRowHeight="13.5"/>
  <cols>
    <col min="1" max="1" width="9.125" style="6" customWidth="1"/>
    <col min="2" max="2" width="60.5" style="6" customWidth="1"/>
    <col min="3" max="4" width="12.125" style="6" customWidth="1"/>
    <col min="5" max="5" width="21.875" style="6" customWidth="1"/>
    <col min="6" max="16384" width="9" style="6"/>
  </cols>
  <sheetData>
    <row r="1" ht="15.75" spans="1:6">
      <c r="A1" s="7"/>
      <c r="B1" s="7" t="s">
        <v>0</v>
      </c>
      <c r="C1" s="7" t="s">
        <v>1</v>
      </c>
      <c r="D1" s="7" t="s">
        <v>2</v>
      </c>
      <c r="E1" s="7" t="s">
        <v>3</v>
      </c>
      <c r="F1" s="7" t="s">
        <v>4</v>
      </c>
    </row>
    <row r="2" ht="28.5" spans="1:6">
      <c r="A2" s="5">
        <v>1</v>
      </c>
      <c r="B2" s="5" t="s">
        <v>5</v>
      </c>
      <c r="C2" s="5" t="s">
        <v>6</v>
      </c>
      <c r="D2" s="5" t="s">
        <v>7</v>
      </c>
      <c r="E2" s="5" t="s">
        <v>8</v>
      </c>
      <c r="F2" s="5" t="s">
        <v>9</v>
      </c>
    </row>
    <row r="3" ht="28.5" spans="1:6">
      <c r="A3" s="5">
        <v>2</v>
      </c>
      <c r="B3" s="5" t="s">
        <v>10</v>
      </c>
      <c r="C3" s="5" t="s">
        <v>6</v>
      </c>
      <c r="D3" s="5" t="s">
        <v>7</v>
      </c>
      <c r="E3" s="5" t="s">
        <v>8</v>
      </c>
      <c r="F3" s="5" t="s">
        <v>9</v>
      </c>
    </row>
    <row r="4" ht="28.5" spans="1:6">
      <c r="A4" s="5">
        <v>3</v>
      </c>
      <c r="B4" s="5" t="s">
        <v>11</v>
      </c>
      <c r="C4" s="5" t="s">
        <v>6</v>
      </c>
      <c r="D4" s="5" t="s">
        <v>7</v>
      </c>
      <c r="E4" s="5" t="s">
        <v>8</v>
      </c>
      <c r="F4" s="5" t="s">
        <v>9</v>
      </c>
    </row>
    <row r="5" ht="57" spans="1:6">
      <c r="A5" s="5">
        <v>4</v>
      </c>
      <c r="B5" s="5" t="s">
        <v>12</v>
      </c>
      <c r="C5" s="5" t="s">
        <v>6</v>
      </c>
      <c r="D5" s="5" t="s">
        <v>7</v>
      </c>
      <c r="E5" s="5" t="s">
        <v>8</v>
      </c>
      <c r="F5" s="5" t="s">
        <v>9</v>
      </c>
    </row>
    <row r="6" ht="42.75" spans="1:6">
      <c r="A6" s="5">
        <v>5</v>
      </c>
      <c r="B6" s="5" t="s">
        <v>13</v>
      </c>
      <c r="C6" s="5" t="s">
        <v>6</v>
      </c>
      <c r="D6" s="5" t="s">
        <v>7</v>
      </c>
      <c r="E6" s="5" t="s">
        <v>8</v>
      </c>
      <c r="F6" s="5" t="s">
        <v>9</v>
      </c>
    </row>
    <row r="7" ht="14.25" spans="1:6">
      <c r="A7" s="5">
        <v>6</v>
      </c>
      <c r="B7" s="5" t="s">
        <v>14</v>
      </c>
      <c r="C7" s="5" t="s">
        <v>6</v>
      </c>
      <c r="D7" s="5" t="s">
        <v>7</v>
      </c>
      <c r="E7" s="5" t="s">
        <v>8</v>
      </c>
      <c r="F7" s="5" t="s">
        <v>9</v>
      </c>
    </row>
    <row r="8" ht="28.5" spans="1:6">
      <c r="A8" s="5">
        <v>7</v>
      </c>
      <c r="B8" s="5" t="s">
        <v>15</v>
      </c>
      <c r="C8" s="5" t="s">
        <v>6</v>
      </c>
      <c r="D8" s="5" t="s">
        <v>7</v>
      </c>
      <c r="E8" s="5" t="s">
        <v>8</v>
      </c>
      <c r="F8" s="5" t="s">
        <v>9</v>
      </c>
    </row>
    <row r="9" ht="28.5" spans="1:6">
      <c r="A9" s="5">
        <v>8</v>
      </c>
      <c r="B9" s="5" t="s">
        <v>16</v>
      </c>
      <c r="C9" s="5" t="s">
        <v>6</v>
      </c>
      <c r="D9" s="5" t="s">
        <v>7</v>
      </c>
      <c r="E9" s="5" t="s">
        <v>8</v>
      </c>
      <c r="F9" s="5" t="s">
        <v>9</v>
      </c>
    </row>
    <row r="10" ht="14.25" spans="1:6">
      <c r="A10" s="5">
        <v>9</v>
      </c>
      <c r="B10" s="5" t="s">
        <v>17</v>
      </c>
      <c r="C10" s="5" t="s">
        <v>18</v>
      </c>
      <c r="D10" s="5" t="s">
        <v>7</v>
      </c>
      <c r="E10" s="5" t="s">
        <v>8</v>
      </c>
      <c r="F10" s="5" t="s">
        <v>9</v>
      </c>
    </row>
    <row r="11" ht="28.5" spans="1:6">
      <c r="A11" s="5">
        <v>10</v>
      </c>
      <c r="B11" s="5" t="s">
        <v>19</v>
      </c>
      <c r="C11" s="5" t="s">
        <v>6</v>
      </c>
      <c r="D11" s="5" t="s">
        <v>7</v>
      </c>
      <c r="E11" s="5" t="s">
        <v>8</v>
      </c>
      <c r="F11" s="5" t="s">
        <v>9</v>
      </c>
    </row>
    <row r="12" ht="14.25" spans="1:6">
      <c r="A12" s="5">
        <v>11</v>
      </c>
      <c r="B12" s="5" t="s">
        <v>20</v>
      </c>
      <c r="C12" s="5" t="s">
        <v>21</v>
      </c>
      <c r="D12" s="5" t="s">
        <v>7</v>
      </c>
      <c r="E12" s="5" t="s">
        <v>8</v>
      </c>
      <c r="F12" s="5" t="s">
        <v>9</v>
      </c>
    </row>
    <row r="13" ht="14.25" spans="1:6">
      <c r="A13" s="5">
        <v>12</v>
      </c>
      <c r="B13" s="5" t="s">
        <v>22</v>
      </c>
      <c r="C13" s="5" t="s">
        <v>6</v>
      </c>
      <c r="D13" s="5" t="s">
        <v>7</v>
      </c>
      <c r="E13" s="5" t="s">
        <v>8</v>
      </c>
      <c r="F13" s="5" t="s">
        <v>9</v>
      </c>
    </row>
    <row r="14" ht="14.25" spans="1:6">
      <c r="A14" s="5">
        <v>13</v>
      </c>
      <c r="B14" s="11" t="s">
        <v>23</v>
      </c>
      <c r="C14" s="5" t="s">
        <v>6</v>
      </c>
      <c r="D14" s="5" t="s">
        <v>7</v>
      </c>
      <c r="E14" s="5" t="s">
        <v>8</v>
      </c>
      <c r="F14" s="5" t="s">
        <v>9</v>
      </c>
    </row>
    <row r="15" ht="14.25" spans="1:6">
      <c r="A15" s="5">
        <v>14</v>
      </c>
      <c r="B15" s="5" t="s">
        <v>24</v>
      </c>
      <c r="C15" s="5" t="s">
        <v>6</v>
      </c>
      <c r="D15" s="5" t="s">
        <v>7</v>
      </c>
      <c r="E15" s="5" t="s">
        <v>8</v>
      </c>
      <c r="F15" s="5" t="s">
        <v>9</v>
      </c>
    </row>
    <row r="16" ht="14.25" spans="1:6">
      <c r="A16" s="5">
        <v>15</v>
      </c>
      <c r="B16" s="5" t="s">
        <v>25</v>
      </c>
      <c r="C16" s="5" t="s">
        <v>6</v>
      </c>
      <c r="D16" s="5" t="s">
        <v>7</v>
      </c>
      <c r="E16" s="5" t="s">
        <v>8</v>
      </c>
      <c r="F16" s="5" t="s">
        <v>9</v>
      </c>
    </row>
    <row r="17" ht="28.5" spans="1:6">
      <c r="A17" s="5">
        <v>16</v>
      </c>
      <c r="B17" s="5" t="s">
        <v>26</v>
      </c>
      <c r="C17" s="5" t="s">
        <v>6</v>
      </c>
      <c r="D17" s="5" t="s">
        <v>7</v>
      </c>
      <c r="E17" s="5" t="s">
        <v>8</v>
      </c>
      <c r="F17" s="5" t="s">
        <v>9</v>
      </c>
    </row>
    <row r="18" ht="14.25" spans="1:6">
      <c r="A18" s="5">
        <v>17</v>
      </c>
      <c r="B18" s="5" t="s">
        <v>27</v>
      </c>
      <c r="C18" s="5" t="s">
        <v>6</v>
      </c>
      <c r="D18" s="5" t="s">
        <v>7</v>
      </c>
      <c r="E18" s="5" t="s">
        <v>8</v>
      </c>
      <c r="F18" s="5" t="s">
        <v>9</v>
      </c>
    </row>
    <row r="19" ht="14.25" spans="1:6">
      <c r="A19" s="5">
        <v>18</v>
      </c>
      <c r="B19" s="5" t="s">
        <v>28</v>
      </c>
      <c r="C19" s="5" t="s">
        <v>6</v>
      </c>
      <c r="D19" s="5" t="s">
        <v>7</v>
      </c>
      <c r="E19" s="5" t="s">
        <v>8</v>
      </c>
      <c r="F19" s="5" t="s">
        <v>9</v>
      </c>
    </row>
    <row r="20" ht="14.25" spans="1:6">
      <c r="A20" s="5">
        <v>19</v>
      </c>
      <c r="B20" s="5" t="s">
        <v>29</v>
      </c>
      <c r="C20" s="5" t="s">
        <v>6</v>
      </c>
      <c r="D20" s="5" t="s">
        <v>7</v>
      </c>
      <c r="E20" s="5" t="s">
        <v>8</v>
      </c>
      <c r="F20" s="5" t="s">
        <v>9</v>
      </c>
    </row>
    <row r="21" ht="42.75" spans="1:6">
      <c r="A21" s="5">
        <v>20</v>
      </c>
      <c r="B21" s="5" t="s">
        <v>30</v>
      </c>
      <c r="C21" s="5" t="s">
        <v>6</v>
      </c>
      <c r="D21" s="5" t="s">
        <v>7</v>
      </c>
      <c r="E21" s="5" t="s">
        <v>8</v>
      </c>
      <c r="F21" s="5" t="s">
        <v>9</v>
      </c>
    </row>
    <row r="22" ht="14.25" spans="1:6">
      <c r="A22" s="5">
        <v>21</v>
      </c>
      <c r="B22" s="5" t="s">
        <v>31</v>
      </c>
      <c r="C22" s="5" t="s">
        <v>6</v>
      </c>
      <c r="D22" s="5" t="s">
        <v>7</v>
      </c>
      <c r="E22" s="5" t="s">
        <v>8</v>
      </c>
      <c r="F22" s="5" t="s">
        <v>9</v>
      </c>
    </row>
    <row r="23" ht="28.5" spans="1:6">
      <c r="A23" s="5">
        <v>22</v>
      </c>
      <c r="B23" s="5" t="s">
        <v>32</v>
      </c>
      <c r="C23" s="5" t="s">
        <v>6</v>
      </c>
      <c r="D23" s="5" t="s">
        <v>7</v>
      </c>
      <c r="E23" s="5" t="s">
        <v>8</v>
      </c>
      <c r="F23" s="5" t="s">
        <v>9</v>
      </c>
    </row>
    <row r="24" ht="57" spans="1:6">
      <c r="A24" s="5">
        <v>23</v>
      </c>
      <c r="B24" s="5" t="s">
        <v>33</v>
      </c>
      <c r="C24" s="5" t="s">
        <v>6</v>
      </c>
      <c r="D24" s="5" t="s">
        <v>7</v>
      </c>
      <c r="E24" s="5" t="s">
        <v>8</v>
      </c>
      <c r="F24" s="5" t="s">
        <v>9</v>
      </c>
    </row>
    <row r="25" ht="14.25" spans="1:6">
      <c r="A25" s="5">
        <v>24</v>
      </c>
      <c r="B25" s="5" t="s">
        <v>34</v>
      </c>
      <c r="C25" s="5" t="s">
        <v>6</v>
      </c>
      <c r="D25" s="5" t="s">
        <v>7</v>
      </c>
      <c r="E25" s="5" t="s">
        <v>8</v>
      </c>
      <c r="F25" s="5" t="s">
        <v>9</v>
      </c>
    </row>
    <row r="26" ht="28.5" spans="1:6">
      <c r="A26" s="5">
        <v>25</v>
      </c>
      <c r="B26" s="5" t="s">
        <v>35</v>
      </c>
      <c r="C26" s="5" t="s">
        <v>6</v>
      </c>
      <c r="D26" s="5" t="s">
        <v>7</v>
      </c>
      <c r="E26" s="5" t="s">
        <v>8</v>
      </c>
      <c r="F26" s="5" t="s">
        <v>9</v>
      </c>
    </row>
    <row r="27" ht="28.5" spans="1:6">
      <c r="A27" s="5">
        <v>26</v>
      </c>
      <c r="B27" s="5" t="s">
        <v>36</v>
      </c>
      <c r="C27" s="5" t="s">
        <v>6</v>
      </c>
      <c r="D27" s="5" t="s">
        <v>7</v>
      </c>
      <c r="E27" s="5" t="s">
        <v>8</v>
      </c>
      <c r="F27" s="5" t="s">
        <v>9</v>
      </c>
    </row>
    <row r="28" ht="42.75" spans="1:6">
      <c r="A28" s="5">
        <v>27</v>
      </c>
      <c r="B28" s="5" t="s">
        <v>37</v>
      </c>
      <c r="C28" s="5" t="s">
        <v>6</v>
      </c>
      <c r="D28" s="5" t="s">
        <v>7</v>
      </c>
      <c r="E28" s="5" t="s">
        <v>8</v>
      </c>
      <c r="F28" s="5" t="s">
        <v>9</v>
      </c>
    </row>
    <row r="29" ht="14.25" spans="1:6">
      <c r="A29" s="5">
        <v>28</v>
      </c>
      <c r="B29" s="5" t="s">
        <v>38</v>
      </c>
      <c r="C29" s="5" t="s">
        <v>6</v>
      </c>
      <c r="D29" s="5" t="s">
        <v>7</v>
      </c>
      <c r="E29" s="5" t="s">
        <v>8</v>
      </c>
      <c r="F29" s="5" t="s">
        <v>9</v>
      </c>
    </row>
    <row r="30" ht="14.25" spans="1:6">
      <c r="A30" s="5">
        <v>29</v>
      </c>
      <c r="B30" s="5" t="s">
        <v>39</v>
      </c>
      <c r="C30" s="5" t="s">
        <v>6</v>
      </c>
      <c r="D30" s="5" t="s">
        <v>7</v>
      </c>
      <c r="E30" s="5" t="s">
        <v>8</v>
      </c>
      <c r="F30" s="5" t="s">
        <v>9</v>
      </c>
    </row>
    <row r="31" ht="14.25" spans="1:6">
      <c r="A31" s="5">
        <v>30</v>
      </c>
      <c r="B31" s="5" t="s">
        <v>40</v>
      </c>
      <c r="C31" s="5" t="s">
        <v>6</v>
      </c>
      <c r="D31" s="5" t="s">
        <v>7</v>
      </c>
      <c r="E31" s="5" t="s">
        <v>8</v>
      </c>
      <c r="F31" s="5" t="s">
        <v>9</v>
      </c>
    </row>
    <row r="32" ht="28.5" spans="1:6">
      <c r="A32" s="5">
        <v>31</v>
      </c>
      <c r="B32" s="5" t="s">
        <v>41</v>
      </c>
      <c r="C32" s="5" t="s">
        <v>6</v>
      </c>
      <c r="D32" s="5" t="s">
        <v>7</v>
      </c>
      <c r="E32" s="5" t="s">
        <v>8</v>
      </c>
      <c r="F32" s="5" t="s">
        <v>9</v>
      </c>
    </row>
    <row r="33" ht="14.25" spans="1:6">
      <c r="A33" s="5">
        <v>32</v>
      </c>
      <c r="B33" s="5" t="s">
        <v>42</v>
      </c>
      <c r="C33" s="5" t="s">
        <v>6</v>
      </c>
      <c r="D33" s="5" t="s">
        <v>7</v>
      </c>
      <c r="E33" s="5" t="s">
        <v>8</v>
      </c>
      <c r="F33" s="5" t="s">
        <v>9</v>
      </c>
    </row>
    <row r="34" ht="28.5" spans="1:6">
      <c r="A34" s="5">
        <v>33</v>
      </c>
      <c r="B34" s="5" t="s">
        <v>43</v>
      </c>
      <c r="C34" s="5" t="s">
        <v>6</v>
      </c>
      <c r="D34" s="5" t="s">
        <v>7</v>
      </c>
      <c r="E34" s="5" t="s">
        <v>8</v>
      </c>
      <c r="F34" s="5" t="s">
        <v>9</v>
      </c>
    </row>
    <row r="35" ht="28.5" spans="1:6">
      <c r="A35" s="5">
        <v>34</v>
      </c>
      <c r="B35" s="5" t="s">
        <v>44</v>
      </c>
      <c r="C35" s="5" t="s">
        <v>6</v>
      </c>
      <c r="D35" s="5" t="s">
        <v>7</v>
      </c>
      <c r="E35" s="5" t="s">
        <v>8</v>
      </c>
      <c r="F35" s="5" t="s">
        <v>9</v>
      </c>
    </row>
    <row r="36" ht="28.5" spans="1:6">
      <c r="A36" s="5">
        <v>35</v>
      </c>
      <c r="B36" s="5" t="s">
        <v>45</v>
      </c>
      <c r="C36" s="5" t="s">
        <v>6</v>
      </c>
      <c r="D36" s="5" t="s">
        <v>7</v>
      </c>
      <c r="E36" s="5" t="s">
        <v>8</v>
      </c>
      <c r="F36" s="5" t="s">
        <v>9</v>
      </c>
    </row>
    <row r="37" ht="14.25" spans="1:6">
      <c r="A37" s="5">
        <v>36</v>
      </c>
      <c r="B37" s="5" t="s">
        <v>46</v>
      </c>
      <c r="C37" s="5" t="s">
        <v>6</v>
      </c>
      <c r="D37" s="5" t="s">
        <v>7</v>
      </c>
      <c r="E37" s="5" t="s">
        <v>8</v>
      </c>
      <c r="F37" s="5" t="s">
        <v>9</v>
      </c>
    </row>
    <row r="38" ht="14.25" spans="1:6">
      <c r="A38" s="5">
        <v>37</v>
      </c>
      <c r="B38" s="5" t="s">
        <v>47</v>
      </c>
      <c r="C38" s="5" t="s">
        <v>18</v>
      </c>
      <c r="D38" s="5" t="s">
        <v>7</v>
      </c>
      <c r="E38" s="5" t="s">
        <v>8</v>
      </c>
      <c r="F38" s="5" t="s">
        <v>9</v>
      </c>
    </row>
    <row r="39" ht="28.5" spans="1:6">
      <c r="A39" s="5">
        <v>38</v>
      </c>
      <c r="B39" s="5" t="s">
        <v>48</v>
      </c>
      <c r="C39" s="5" t="s">
        <v>6</v>
      </c>
      <c r="D39" s="5" t="s">
        <v>7</v>
      </c>
      <c r="E39" s="5" t="s">
        <v>8</v>
      </c>
      <c r="F39" s="5" t="s">
        <v>9</v>
      </c>
    </row>
    <row r="40" ht="28.5" spans="1:6">
      <c r="A40" s="5">
        <v>39</v>
      </c>
      <c r="B40" s="5" t="s">
        <v>49</v>
      </c>
      <c r="C40" s="5" t="s">
        <v>6</v>
      </c>
      <c r="D40" s="5" t="s">
        <v>7</v>
      </c>
      <c r="E40" s="5" t="s">
        <v>8</v>
      </c>
      <c r="F40" s="5" t="s">
        <v>9</v>
      </c>
    </row>
    <row r="41" ht="28.5" spans="1:6">
      <c r="A41" s="5">
        <v>40</v>
      </c>
      <c r="B41" s="5" t="s">
        <v>50</v>
      </c>
      <c r="C41" s="5" t="s">
        <v>6</v>
      </c>
      <c r="D41" s="5" t="s">
        <v>7</v>
      </c>
      <c r="E41" s="5" t="s">
        <v>8</v>
      </c>
      <c r="F41" s="5" t="s">
        <v>9</v>
      </c>
    </row>
    <row r="42" ht="14.25" spans="1:6">
      <c r="A42" s="5">
        <v>41</v>
      </c>
      <c r="B42" s="5" t="s">
        <v>51</v>
      </c>
      <c r="C42" s="5" t="s">
        <v>21</v>
      </c>
      <c r="D42" s="5" t="s">
        <v>7</v>
      </c>
      <c r="E42" s="5" t="s">
        <v>8</v>
      </c>
      <c r="F42" s="5" t="s">
        <v>9</v>
      </c>
    </row>
    <row r="43" ht="28.5" spans="1:6">
      <c r="A43" s="5">
        <v>42</v>
      </c>
      <c r="B43" s="5" t="s">
        <v>52</v>
      </c>
      <c r="C43" s="5" t="s">
        <v>6</v>
      </c>
      <c r="D43" s="5" t="s">
        <v>7</v>
      </c>
      <c r="E43" s="5" t="s">
        <v>8</v>
      </c>
      <c r="F43" s="5" t="s">
        <v>9</v>
      </c>
    </row>
    <row r="44" ht="14.25" spans="1:6">
      <c r="A44" s="5">
        <v>43</v>
      </c>
      <c r="B44" s="5" t="s">
        <v>53</v>
      </c>
      <c r="C44" s="5" t="s">
        <v>6</v>
      </c>
      <c r="D44" s="5" t="s">
        <v>7</v>
      </c>
      <c r="E44" s="5" t="s">
        <v>8</v>
      </c>
      <c r="F44" s="5" t="s">
        <v>9</v>
      </c>
    </row>
    <row r="45" ht="28.5" spans="1:6">
      <c r="A45" s="5">
        <v>44</v>
      </c>
      <c r="B45" s="5" t="s">
        <v>54</v>
      </c>
      <c r="C45" s="5" t="s">
        <v>6</v>
      </c>
      <c r="D45" s="5" t="s">
        <v>7</v>
      </c>
      <c r="E45" s="5" t="s">
        <v>8</v>
      </c>
      <c r="F45" s="5" t="s">
        <v>9</v>
      </c>
    </row>
    <row r="46" ht="28.5" spans="1:6">
      <c r="A46" s="5">
        <v>45</v>
      </c>
      <c r="B46" s="5" t="s">
        <v>55</v>
      </c>
      <c r="C46" s="5" t="s">
        <v>6</v>
      </c>
      <c r="D46" s="5" t="s">
        <v>7</v>
      </c>
      <c r="E46" s="5" t="s">
        <v>8</v>
      </c>
      <c r="F46" s="5" t="s">
        <v>9</v>
      </c>
    </row>
    <row r="47" ht="28.5" spans="1:6">
      <c r="A47" s="5">
        <v>46</v>
      </c>
      <c r="B47" s="5" t="s">
        <v>56</v>
      </c>
      <c r="C47" s="5" t="s">
        <v>6</v>
      </c>
      <c r="D47" s="5" t="s">
        <v>7</v>
      </c>
      <c r="E47" s="5" t="s">
        <v>8</v>
      </c>
      <c r="F47" s="5" t="s">
        <v>9</v>
      </c>
    </row>
    <row r="48" ht="14.25" spans="1:6">
      <c r="A48" s="5">
        <v>47</v>
      </c>
      <c r="B48" s="5" t="s">
        <v>57</v>
      </c>
      <c r="C48" s="5" t="s">
        <v>6</v>
      </c>
      <c r="D48" s="5" t="s">
        <v>7</v>
      </c>
      <c r="E48" s="5" t="s">
        <v>8</v>
      </c>
      <c r="F48" s="5" t="s">
        <v>9</v>
      </c>
    </row>
    <row r="49" ht="28.5" spans="1:6">
      <c r="A49" s="5">
        <v>48</v>
      </c>
      <c r="B49" s="5" t="s">
        <v>58</v>
      </c>
      <c r="C49" s="5" t="s">
        <v>6</v>
      </c>
      <c r="D49" s="5" t="s">
        <v>7</v>
      </c>
      <c r="E49" s="5" t="s">
        <v>8</v>
      </c>
      <c r="F49" s="5" t="s">
        <v>9</v>
      </c>
    </row>
    <row r="50" ht="42.75" spans="1:6">
      <c r="A50" s="5">
        <v>49</v>
      </c>
      <c r="B50" s="5" t="s">
        <v>59</v>
      </c>
      <c r="C50" s="5" t="s">
        <v>6</v>
      </c>
      <c r="D50" s="5" t="s">
        <v>7</v>
      </c>
      <c r="E50" s="5" t="s">
        <v>8</v>
      </c>
      <c r="F50" s="5" t="s">
        <v>9</v>
      </c>
    </row>
    <row r="51" ht="71.25" spans="1:6">
      <c r="A51" s="5">
        <v>50</v>
      </c>
      <c r="B51" s="5" t="s">
        <v>60</v>
      </c>
      <c r="C51" s="5" t="s">
        <v>6</v>
      </c>
      <c r="D51" s="5" t="s">
        <v>7</v>
      </c>
      <c r="E51" s="5" t="s">
        <v>8</v>
      </c>
      <c r="F51" s="5" t="s">
        <v>9</v>
      </c>
    </row>
    <row r="52" ht="42.75" spans="1:6">
      <c r="A52" s="5">
        <v>51</v>
      </c>
      <c r="B52" s="5" t="s">
        <v>61</v>
      </c>
      <c r="C52" s="5" t="s">
        <v>6</v>
      </c>
      <c r="D52" s="5" t="s">
        <v>7</v>
      </c>
      <c r="E52" s="5" t="s">
        <v>8</v>
      </c>
      <c r="F52" s="5" t="s">
        <v>9</v>
      </c>
    </row>
    <row r="53" ht="14.25" spans="1:6">
      <c r="A53" s="5">
        <v>52</v>
      </c>
      <c r="B53" s="5" t="s">
        <v>62</v>
      </c>
      <c r="C53" s="5" t="s">
        <v>21</v>
      </c>
      <c r="D53" s="5" t="s">
        <v>7</v>
      </c>
      <c r="E53" s="5" t="s">
        <v>8</v>
      </c>
      <c r="F53" s="5" t="s">
        <v>9</v>
      </c>
    </row>
    <row r="54" ht="14.25" spans="1:6">
      <c r="A54" s="5">
        <v>53</v>
      </c>
      <c r="B54" s="5" t="s">
        <v>63</v>
      </c>
      <c r="C54" s="5" t="s">
        <v>6</v>
      </c>
      <c r="D54" s="5" t="s">
        <v>7</v>
      </c>
      <c r="E54" s="5" t="s">
        <v>8</v>
      </c>
      <c r="F54" s="5" t="s">
        <v>9</v>
      </c>
    </row>
    <row r="55" ht="28.5" spans="1:6">
      <c r="A55" s="5">
        <v>54</v>
      </c>
      <c r="B55" s="5" t="s">
        <v>64</v>
      </c>
      <c r="C55" s="5" t="s">
        <v>6</v>
      </c>
      <c r="D55" s="5" t="s">
        <v>7</v>
      </c>
      <c r="E55" s="5" t="s">
        <v>8</v>
      </c>
      <c r="F55" s="5" t="s">
        <v>9</v>
      </c>
    </row>
    <row r="56" ht="57" spans="1:6">
      <c r="A56" s="5">
        <v>55</v>
      </c>
      <c r="B56" s="5" t="s">
        <v>65</v>
      </c>
      <c r="C56" s="5" t="s">
        <v>6</v>
      </c>
      <c r="D56" s="5" t="s">
        <v>7</v>
      </c>
      <c r="E56" s="5" t="s">
        <v>8</v>
      </c>
      <c r="F56" s="5" t="s">
        <v>9</v>
      </c>
    </row>
    <row r="57" ht="28.5" spans="1:6">
      <c r="A57" s="5">
        <v>56</v>
      </c>
      <c r="B57" s="5" t="s">
        <v>66</v>
      </c>
      <c r="C57" s="5" t="s">
        <v>6</v>
      </c>
      <c r="D57" s="5" t="s">
        <v>7</v>
      </c>
      <c r="E57" s="5" t="s">
        <v>8</v>
      </c>
      <c r="F57" s="5" t="s">
        <v>9</v>
      </c>
    </row>
    <row r="58" ht="14.25" spans="1:6">
      <c r="A58" s="5">
        <v>57</v>
      </c>
      <c r="B58" s="5" t="s">
        <v>67</v>
      </c>
      <c r="C58" s="5" t="s">
        <v>6</v>
      </c>
      <c r="D58" s="5" t="s">
        <v>7</v>
      </c>
      <c r="E58" s="5" t="s">
        <v>8</v>
      </c>
      <c r="F58" s="5" t="s">
        <v>9</v>
      </c>
    </row>
    <row r="59" ht="28.5" spans="1:6">
      <c r="A59" s="5">
        <v>58</v>
      </c>
      <c r="B59" s="5" t="s">
        <v>68</v>
      </c>
      <c r="C59" s="5" t="s">
        <v>6</v>
      </c>
      <c r="D59" s="5" t="s">
        <v>7</v>
      </c>
      <c r="E59" s="5" t="s">
        <v>8</v>
      </c>
      <c r="F59" s="5" t="s">
        <v>9</v>
      </c>
    </row>
    <row r="60" ht="28.5" spans="1:6">
      <c r="A60" s="5">
        <v>59</v>
      </c>
      <c r="B60" s="5" t="s">
        <v>69</v>
      </c>
      <c r="C60" s="5" t="s">
        <v>6</v>
      </c>
      <c r="D60" s="5" t="s">
        <v>7</v>
      </c>
      <c r="E60" s="5" t="s">
        <v>8</v>
      </c>
      <c r="F60" s="5" t="s">
        <v>9</v>
      </c>
    </row>
    <row r="61" ht="28.5" spans="1:6">
      <c r="A61" s="5">
        <v>60</v>
      </c>
      <c r="B61" s="5" t="s">
        <v>70</v>
      </c>
      <c r="C61" s="5" t="s">
        <v>6</v>
      </c>
      <c r="D61" s="5" t="s">
        <v>7</v>
      </c>
      <c r="E61" s="5" t="s">
        <v>8</v>
      </c>
      <c r="F61" s="5" t="s">
        <v>9</v>
      </c>
    </row>
    <row r="62" ht="42.75" spans="1:6">
      <c r="A62" s="5">
        <v>61</v>
      </c>
      <c r="B62" s="5" t="s">
        <v>71</v>
      </c>
      <c r="C62" s="5" t="s">
        <v>6</v>
      </c>
      <c r="D62" s="5" t="s">
        <v>7</v>
      </c>
      <c r="E62" s="5" t="s">
        <v>8</v>
      </c>
      <c r="F62" s="5" t="s">
        <v>9</v>
      </c>
    </row>
    <row r="63" ht="14.25" spans="1:6">
      <c r="A63" s="5">
        <v>62</v>
      </c>
      <c r="B63" s="5" t="s">
        <v>72</v>
      </c>
      <c r="C63" s="5" t="s">
        <v>6</v>
      </c>
      <c r="D63" s="5" t="s">
        <v>7</v>
      </c>
      <c r="E63" s="5" t="s">
        <v>8</v>
      </c>
      <c r="F63" s="5" t="s">
        <v>9</v>
      </c>
    </row>
    <row r="64" ht="28.5" spans="1:6">
      <c r="A64" s="5">
        <v>63</v>
      </c>
      <c r="B64" s="5" t="s">
        <v>73</v>
      </c>
      <c r="C64" s="5" t="s">
        <v>6</v>
      </c>
      <c r="D64" s="5" t="s">
        <v>7</v>
      </c>
      <c r="E64" s="5" t="s">
        <v>8</v>
      </c>
      <c r="F64" s="5" t="s">
        <v>9</v>
      </c>
    </row>
    <row r="65" ht="14.25" spans="1:6">
      <c r="A65" s="5">
        <v>64</v>
      </c>
      <c r="B65" s="5" t="s">
        <v>74</v>
      </c>
      <c r="C65" s="5" t="s">
        <v>6</v>
      </c>
      <c r="D65" s="5" t="s">
        <v>7</v>
      </c>
      <c r="E65" s="5" t="s">
        <v>8</v>
      </c>
      <c r="F65" s="5" t="s">
        <v>9</v>
      </c>
    </row>
    <row r="66" ht="14.25" spans="1:6">
      <c r="A66" s="5">
        <v>65</v>
      </c>
      <c r="B66" s="5" t="s">
        <v>75</v>
      </c>
      <c r="C66" s="5" t="s">
        <v>6</v>
      </c>
      <c r="D66" s="5" t="s">
        <v>7</v>
      </c>
      <c r="E66" s="5" t="s">
        <v>8</v>
      </c>
      <c r="F66" s="5" t="s">
        <v>9</v>
      </c>
    </row>
    <row r="67" ht="14.25" spans="1:6">
      <c r="A67" s="5">
        <v>66</v>
      </c>
      <c r="B67" s="5" t="s">
        <v>76</v>
      </c>
      <c r="C67" s="5" t="s">
        <v>6</v>
      </c>
      <c r="D67" s="5" t="s">
        <v>7</v>
      </c>
      <c r="E67" s="5" t="s">
        <v>8</v>
      </c>
      <c r="F67" s="5" t="s">
        <v>9</v>
      </c>
    </row>
    <row r="68" ht="14.25" spans="1:6">
      <c r="A68" s="5">
        <v>67</v>
      </c>
      <c r="B68" s="5" t="s">
        <v>77</v>
      </c>
      <c r="C68" s="5" t="s">
        <v>21</v>
      </c>
      <c r="D68" s="5" t="s">
        <v>7</v>
      </c>
      <c r="E68" s="5" t="s">
        <v>8</v>
      </c>
      <c r="F68" s="5" t="s">
        <v>9</v>
      </c>
    </row>
    <row r="69" ht="14.25" spans="1:6">
      <c r="A69" s="5">
        <v>68</v>
      </c>
      <c r="B69" s="5" t="s">
        <v>78</v>
      </c>
      <c r="C69" s="5" t="s">
        <v>6</v>
      </c>
      <c r="D69" s="5" t="s">
        <v>7</v>
      </c>
      <c r="E69" s="5" t="s">
        <v>8</v>
      </c>
      <c r="F69" s="5" t="s">
        <v>9</v>
      </c>
    </row>
    <row r="70" ht="28.5" spans="1:6">
      <c r="A70" s="5">
        <v>69</v>
      </c>
      <c r="B70" s="5" t="s">
        <v>79</v>
      </c>
      <c r="C70" s="5" t="s">
        <v>6</v>
      </c>
      <c r="D70" s="5" t="s">
        <v>7</v>
      </c>
      <c r="E70" s="5" t="s">
        <v>8</v>
      </c>
      <c r="F70" s="5" t="s">
        <v>9</v>
      </c>
    </row>
    <row r="71" ht="14.25" spans="1:6">
      <c r="A71" s="5">
        <v>70</v>
      </c>
      <c r="B71" s="5" t="s">
        <v>80</v>
      </c>
      <c r="C71" s="5" t="s">
        <v>6</v>
      </c>
      <c r="D71" s="5" t="s">
        <v>7</v>
      </c>
      <c r="E71" s="5" t="s">
        <v>8</v>
      </c>
      <c r="F71" s="5" t="s">
        <v>9</v>
      </c>
    </row>
    <row r="72" ht="14.25" spans="1:6">
      <c r="A72" s="5">
        <v>71</v>
      </c>
      <c r="B72" s="5" t="s">
        <v>81</v>
      </c>
      <c r="C72" s="5" t="s">
        <v>6</v>
      </c>
      <c r="D72" s="5" t="s">
        <v>7</v>
      </c>
      <c r="E72" s="5" t="s">
        <v>8</v>
      </c>
      <c r="F72" s="5" t="s">
        <v>9</v>
      </c>
    </row>
    <row r="73" ht="14.25" spans="1:6">
      <c r="A73" s="5">
        <v>72</v>
      </c>
      <c r="B73" s="5" t="s">
        <v>82</v>
      </c>
      <c r="C73" s="5" t="s">
        <v>6</v>
      </c>
      <c r="D73" s="5" t="s">
        <v>7</v>
      </c>
      <c r="E73" s="5" t="s">
        <v>8</v>
      </c>
      <c r="F73" s="5" t="s">
        <v>9</v>
      </c>
    </row>
    <row r="74" ht="14.25" spans="1:6">
      <c r="A74" s="5">
        <v>73</v>
      </c>
      <c r="B74" s="5" t="s">
        <v>83</v>
      </c>
      <c r="C74" s="5" t="s">
        <v>6</v>
      </c>
      <c r="D74" s="5" t="s">
        <v>7</v>
      </c>
      <c r="E74" s="5" t="s">
        <v>8</v>
      </c>
      <c r="F74" s="5" t="s">
        <v>9</v>
      </c>
    </row>
    <row r="75" ht="85.5" spans="1:6">
      <c r="A75" s="5">
        <v>74</v>
      </c>
      <c r="B75" s="5" t="s">
        <v>84</v>
      </c>
      <c r="C75" s="5" t="s">
        <v>6</v>
      </c>
      <c r="D75" s="5" t="s">
        <v>7</v>
      </c>
      <c r="E75" s="5" t="s">
        <v>8</v>
      </c>
      <c r="F75" s="5" t="s">
        <v>9</v>
      </c>
    </row>
    <row r="76" ht="42.75" spans="1:6">
      <c r="A76" s="5">
        <v>75</v>
      </c>
      <c r="B76" s="5" t="s">
        <v>85</v>
      </c>
      <c r="C76" s="5" t="s">
        <v>6</v>
      </c>
      <c r="D76" s="5" t="s">
        <v>7</v>
      </c>
      <c r="E76" s="5" t="s">
        <v>8</v>
      </c>
      <c r="F76" s="5" t="s">
        <v>9</v>
      </c>
    </row>
    <row r="77" ht="57" spans="1:6">
      <c r="A77" s="5">
        <v>76</v>
      </c>
      <c r="B77" s="5" t="s">
        <v>86</v>
      </c>
      <c r="C77" s="5" t="s">
        <v>6</v>
      </c>
      <c r="D77" s="5" t="s">
        <v>7</v>
      </c>
      <c r="E77" s="5" t="s">
        <v>8</v>
      </c>
      <c r="F77" s="5" t="s">
        <v>9</v>
      </c>
    </row>
    <row r="78" ht="14.25" spans="1:6">
      <c r="A78" s="5">
        <v>77</v>
      </c>
      <c r="B78" s="5" t="s">
        <v>87</v>
      </c>
      <c r="C78" s="5" t="s">
        <v>6</v>
      </c>
      <c r="D78" s="5" t="s">
        <v>7</v>
      </c>
      <c r="E78" s="5" t="s">
        <v>8</v>
      </c>
      <c r="F78" s="5" t="s">
        <v>9</v>
      </c>
    </row>
    <row r="79" ht="28.5" spans="1:6">
      <c r="A79" s="5">
        <v>78</v>
      </c>
      <c r="B79" s="5" t="s">
        <v>88</v>
      </c>
      <c r="C79" s="5" t="s">
        <v>6</v>
      </c>
      <c r="D79" s="5" t="s">
        <v>7</v>
      </c>
      <c r="E79" s="5" t="s">
        <v>8</v>
      </c>
      <c r="F79" s="5" t="s">
        <v>9</v>
      </c>
    </row>
    <row r="80" ht="28.5" spans="1:6">
      <c r="A80" s="5">
        <v>79</v>
      </c>
      <c r="B80" s="5" t="s">
        <v>89</v>
      </c>
      <c r="C80" s="5" t="s">
        <v>6</v>
      </c>
      <c r="D80" s="5" t="s">
        <v>7</v>
      </c>
      <c r="E80" s="5" t="s">
        <v>8</v>
      </c>
      <c r="F80" s="5" t="s">
        <v>9</v>
      </c>
    </row>
    <row r="81" ht="14.25" spans="1:6">
      <c r="A81" s="5">
        <v>80</v>
      </c>
      <c r="B81" s="5" t="s">
        <v>90</v>
      </c>
      <c r="C81" s="5" t="s">
        <v>6</v>
      </c>
      <c r="D81" s="5" t="s">
        <v>7</v>
      </c>
      <c r="E81" s="5" t="s">
        <v>8</v>
      </c>
      <c r="F81" s="5" t="s">
        <v>9</v>
      </c>
    </row>
    <row r="82" s="6" customFormat="1" ht="14.25" spans="1:6">
      <c r="A82" s="5">
        <v>81</v>
      </c>
      <c r="B82" s="5" t="s">
        <v>91</v>
      </c>
      <c r="C82" s="5" t="s">
        <v>6</v>
      </c>
      <c r="D82" s="5" t="s">
        <v>7</v>
      </c>
      <c r="E82" s="5" t="s">
        <v>8</v>
      </c>
      <c r="F82" s="5" t="s">
        <v>9</v>
      </c>
    </row>
    <row r="83" ht="14.25" spans="1:6">
      <c r="A83" s="5">
        <v>82</v>
      </c>
      <c r="B83" s="5" t="s">
        <v>92</v>
      </c>
      <c r="C83" s="5" t="s">
        <v>6</v>
      </c>
      <c r="D83" s="5" t="s">
        <v>7</v>
      </c>
      <c r="E83" s="5" t="s">
        <v>8</v>
      </c>
      <c r="F83" s="5" t="s">
        <v>9</v>
      </c>
    </row>
    <row r="84" ht="28.5" spans="1:6">
      <c r="A84" s="5">
        <v>83</v>
      </c>
      <c r="B84" s="5" t="s">
        <v>93</v>
      </c>
      <c r="C84" s="5" t="s">
        <v>6</v>
      </c>
      <c r="D84" s="5" t="s">
        <v>7</v>
      </c>
      <c r="E84" s="5" t="s">
        <v>8</v>
      </c>
      <c r="F84" s="5" t="s">
        <v>9</v>
      </c>
    </row>
    <row r="85" ht="28.5" spans="1:6">
      <c r="A85" s="5">
        <v>84</v>
      </c>
      <c r="B85" s="5" t="s">
        <v>94</v>
      </c>
      <c r="C85" s="5" t="s">
        <v>6</v>
      </c>
      <c r="D85" s="5" t="s">
        <v>7</v>
      </c>
      <c r="E85" s="5" t="s">
        <v>8</v>
      </c>
      <c r="F85" s="5" t="s">
        <v>9</v>
      </c>
    </row>
    <row r="86" ht="14.25" spans="1:6">
      <c r="A86" s="5">
        <v>85</v>
      </c>
      <c r="B86" s="5" t="s">
        <v>95</v>
      </c>
      <c r="C86" s="5" t="s">
        <v>6</v>
      </c>
      <c r="D86" s="5" t="s">
        <v>7</v>
      </c>
      <c r="E86" s="5" t="s">
        <v>8</v>
      </c>
      <c r="F86" s="5" t="s">
        <v>9</v>
      </c>
    </row>
    <row r="87" ht="14.25" spans="1:6">
      <c r="A87" s="5">
        <v>86</v>
      </c>
      <c r="B87" s="5" t="s">
        <v>96</v>
      </c>
      <c r="C87" s="5" t="s">
        <v>6</v>
      </c>
      <c r="D87" s="5" t="s">
        <v>7</v>
      </c>
      <c r="E87" s="5" t="s">
        <v>8</v>
      </c>
      <c r="F87" s="5" t="s">
        <v>9</v>
      </c>
    </row>
    <row r="88" ht="42.75" spans="1:6">
      <c r="A88" s="5">
        <v>87</v>
      </c>
      <c r="B88" s="5" t="s">
        <v>97</v>
      </c>
      <c r="C88" s="5" t="s">
        <v>6</v>
      </c>
      <c r="D88" s="5" t="s">
        <v>7</v>
      </c>
      <c r="E88" s="5" t="s">
        <v>8</v>
      </c>
      <c r="F88" s="5" t="s">
        <v>9</v>
      </c>
    </row>
    <row r="89" ht="14.25" spans="1:6">
      <c r="A89" s="5">
        <v>88</v>
      </c>
      <c r="B89" s="5" t="s">
        <v>98</v>
      </c>
      <c r="C89" s="5" t="s">
        <v>6</v>
      </c>
      <c r="D89" s="5" t="s">
        <v>7</v>
      </c>
      <c r="E89" s="5" t="s">
        <v>8</v>
      </c>
      <c r="F89" s="5" t="s">
        <v>9</v>
      </c>
    </row>
    <row r="90" ht="28.5" spans="1:6">
      <c r="A90" s="5">
        <v>89</v>
      </c>
      <c r="B90" s="5" t="s">
        <v>99</v>
      </c>
      <c r="C90" s="5" t="s">
        <v>6</v>
      </c>
      <c r="D90" s="5" t="s">
        <v>7</v>
      </c>
      <c r="E90" s="5" t="s">
        <v>8</v>
      </c>
      <c r="F90" s="5" t="s">
        <v>9</v>
      </c>
    </row>
    <row r="91" ht="42.75" spans="1:6">
      <c r="A91" s="5">
        <v>90</v>
      </c>
      <c r="B91" s="5" t="s">
        <v>100</v>
      </c>
      <c r="C91" s="5" t="s">
        <v>6</v>
      </c>
      <c r="D91" s="5" t="s">
        <v>7</v>
      </c>
      <c r="E91" s="5" t="s">
        <v>8</v>
      </c>
      <c r="F91" s="5" t="s">
        <v>9</v>
      </c>
    </row>
    <row r="92" ht="42.75" spans="1:6">
      <c r="A92" s="5">
        <v>91</v>
      </c>
      <c r="B92" s="5" t="s">
        <v>101</v>
      </c>
      <c r="C92" s="5" t="s">
        <v>6</v>
      </c>
      <c r="D92" s="5" t="s">
        <v>7</v>
      </c>
      <c r="E92" s="5" t="s">
        <v>8</v>
      </c>
      <c r="F92" s="5" t="s">
        <v>9</v>
      </c>
    </row>
    <row r="93" ht="28.5" spans="1:6">
      <c r="A93" s="5">
        <v>92</v>
      </c>
      <c r="B93" s="5" t="s">
        <v>102</v>
      </c>
      <c r="C93" s="5" t="s">
        <v>6</v>
      </c>
      <c r="D93" s="5" t="s">
        <v>7</v>
      </c>
      <c r="E93" s="5" t="s">
        <v>8</v>
      </c>
      <c r="F93" s="5" t="s">
        <v>9</v>
      </c>
    </row>
    <row r="94" ht="14.25" spans="1:6">
      <c r="A94" s="5">
        <v>93</v>
      </c>
      <c r="B94" s="5" t="s">
        <v>103</v>
      </c>
      <c r="C94" s="5" t="s">
        <v>6</v>
      </c>
      <c r="D94" s="5" t="s">
        <v>7</v>
      </c>
      <c r="E94" s="5" t="s">
        <v>8</v>
      </c>
      <c r="F94" s="5" t="s">
        <v>9</v>
      </c>
    </row>
    <row r="95" ht="14.25" spans="1:6">
      <c r="A95" s="5">
        <v>94</v>
      </c>
      <c r="B95" s="5" t="s">
        <v>104</v>
      </c>
      <c r="C95" s="5" t="s">
        <v>6</v>
      </c>
      <c r="D95" s="5" t="s">
        <v>7</v>
      </c>
      <c r="E95" s="5" t="s">
        <v>8</v>
      </c>
      <c r="F95" s="5" t="s">
        <v>9</v>
      </c>
    </row>
    <row r="96" ht="28.5" spans="1:6">
      <c r="A96" s="5">
        <v>95</v>
      </c>
      <c r="B96" s="5" t="s">
        <v>105</v>
      </c>
      <c r="C96" s="5" t="s">
        <v>6</v>
      </c>
      <c r="D96" s="5" t="s">
        <v>7</v>
      </c>
      <c r="E96" s="5" t="s">
        <v>8</v>
      </c>
      <c r="F96" s="5" t="s">
        <v>9</v>
      </c>
    </row>
    <row r="97" ht="14.25" spans="1:6">
      <c r="A97" s="5">
        <v>96</v>
      </c>
      <c r="B97" s="5" t="s">
        <v>106</v>
      </c>
      <c r="C97" s="5" t="s">
        <v>6</v>
      </c>
      <c r="D97" s="5" t="s">
        <v>7</v>
      </c>
      <c r="E97" s="5" t="s">
        <v>8</v>
      </c>
      <c r="F97" s="5" t="s">
        <v>9</v>
      </c>
    </row>
    <row r="98" ht="28.5" spans="1:6">
      <c r="A98" s="5">
        <v>97</v>
      </c>
      <c r="B98" s="5" t="s">
        <v>107</v>
      </c>
      <c r="C98" s="5" t="s">
        <v>6</v>
      </c>
      <c r="D98" s="5" t="s">
        <v>7</v>
      </c>
      <c r="E98" s="5" t="s">
        <v>8</v>
      </c>
      <c r="F98" s="5" t="s">
        <v>9</v>
      </c>
    </row>
    <row r="99" ht="14.25" spans="1:6">
      <c r="A99" s="5">
        <v>98</v>
      </c>
      <c r="B99" s="5" t="s">
        <v>108</v>
      </c>
      <c r="C99" s="5" t="s">
        <v>6</v>
      </c>
      <c r="D99" s="5" t="s">
        <v>7</v>
      </c>
      <c r="E99" s="5" t="s">
        <v>8</v>
      </c>
      <c r="F99" s="5" t="s">
        <v>9</v>
      </c>
    </row>
    <row r="100" ht="14.25" spans="1:6">
      <c r="A100" s="5">
        <v>99</v>
      </c>
      <c r="B100" s="5" t="s">
        <v>109</v>
      </c>
      <c r="C100" s="5" t="s">
        <v>6</v>
      </c>
      <c r="D100" s="5" t="s">
        <v>7</v>
      </c>
      <c r="E100" s="5" t="s">
        <v>8</v>
      </c>
      <c r="F100" s="5" t="s">
        <v>9</v>
      </c>
    </row>
    <row r="101" ht="28.5" spans="1:6">
      <c r="A101" s="5">
        <v>100</v>
      </c>
      <c r="B101" s="5" t="s">
        <v>110</v>
      </c>
      <c r="C101" s="5" t="s">
        <v>6</v>
      </c>
      <c r="D101" s="5" t="s">
        <v>7</v>
      </c>
      <c r="E101" s="5" t="s">
        <v>8</v>
      </c>
      <c r="F101" s="5" t="s">
        <v>9</v>
      </c>
    </row>
    <row r="102" ht="28.5" spans="1:6">
      <c r="A102" s="5">
        <v>101</v>
      </c>
      <c r="B102" s="5" t="s">
        <v>111</v>
      </c>
      <c r="C102" s="5" t="s">
        <v>6</v>
      </c>
      <c r="D102" s="5" t="s">
        <v>7</v>
      </c>
      <c r="E102" s="5" t="s">
        <v>8</v>
      </c>
      <c r="F102" s="5" t="s">
        <v>9</v>
      </c>
    </row>
    <row r="103" ht="28.5" spans="1:6">
      <c r="A103" s="5">
        <v>102</v>
      </c>
      <c r="B103" s="5" t="s">
        <v>112</v>
      </c>
      <c r="C103" s="5" t="s">
        <v>6</v>
      </c>
      <c r="D103" s="5" t="s">
        <v>7</v>
      </c>
      <c r="E103" s="5" t="s">
        <v>8</v>
      </c>
      <c r="F103" s="5" t="s">
        <v>9</v>
      </c>
    </row>
    <row r="104" ht="14.25" spans="1:6">
      <c r="A104" s="5">
        <v>103</v>
      </c>
      <c r="B104" s="5" t="s">
        <v>113</v>
      </c>
      <c r="C104" s="5" t="s">
        <v>6</v>
      </c>
      <c r="D104" s="5" t="s">
        <v>7</v>
      </c>
      <c r="E104" s="5" t="s">
        <v>8</v>
      </c>
      <c r="F104" s="5" t="s">
        <v>9</v>
      </c>
    </row>
    <row r="105" ht="14.25" spans="1:6">
      <c r="A105" s="5">
        <v>104</v>
      </c>
      <c r="B105" s="5" t="s">
        <v>114</v>
      </c>
      <c r="C105" s="5" t="s">
        <v>6</v>
      </c>
      <c r="D105" s="5" t="s">
        <v>7</v>
      </c>
      <c r="E105" s="5" t="s">
        <v>8</v>
      </c>
      <c r="F105" s="5" t="s">
        <v>9</v>
      </c>
    </row>
    <row r="106" ht="14.25" spans="1:6">
      <c r="A106" s="5">
        <v>105</v>
      </c>
      <c r="B106" s="5" t="s">
        <v>115</v>
      </c>
      <c r="C106" s="5" t="s">
        <v>21</v>
      </c>
      <c r="D106" s="5" t="s">
        <v>7</v>
      </c>
      <c r="E106" s="5" t="s">
        <v>8</v>
      </c>
      <c r="F106" s="5" t="s">
        <v>9</v>
      </c>
    </row>
    <row r="107" ht="28.5" spans="1:6">
      <c r="A107" s="5">
        <v>106</v>
      </c>
      <c r="B107" s="5" t="s">
        <v>116</v>
      </c>
      <c r="C107" s="5" t="s">
        <v>6</v>
      </c>
      <c r="D107" s="5" t="s">
        <v>7</v>
      </c>
      <c r="E107" s="5" t="s">
        <v>8</v>
      </c>
      <c r="F107" s="5" t="s">
        <v>9</v>
      </c>
    </row>
    <row r="108" ht="14.25" spans="1:6">
      <c r="A108" s="5">
        <v>107</v>
      </c>
      <c r="B108" s="5" t="s">
        <v>117</v>
      </c>
      <c r="C108" s="5" t="s">
        <v>118</v>
      </c>
      <c r="D108" s="5" t="s">
        <v>7</v>
      </c>
      <c r="E108" s="5" t="s">
        <v>8</v>
      </c>
      <c r="F108" s="5" t="s">
        <v>9</v>
      </c>
    </row>
    <row r="109" ht="28.5" spans="1:6">
      <c r="A109" s="5">
        <v>108</v>
      </c>
      <c r="B109" s="5" t="s">
        <v>119</v>
      </c>
      <c r="C109" s="5" t="s">
        <v>6</v>
      </c>
      <c r="D109" s="5" t="s">
        <v>7</v>
      </c>
      <c r="E109" s="5" t="s">
        <v>8</v>
      </c>
      <c r="F109" s="5" t="s">
        <v>9</v>
      </c>
    </row>
    <row r="110" ht="14.25" spans="1:6">
      <c r="A110" s="5">
        <v>109</v>
      </c>
      <c r="B110" s="5" t="s">
        <v>120</v>
      </c>
      <c r="C110" s="5" t="s">
        <v>6</v>
      </c>
      <c r="D110" s="5" t="s">
        <v>7</v>
      </c>
      <c r="E110" s="5" t="s">
        <v>8</v>
      </c>
      <c r="F110" s="5" t="s">
        <v>9</v>
      </c>
    </row>
    <row r="111" ht="14.25" spans="1:6">
      <c r="A111" s="5">
        <v>110</v>
      </c>
      <c r="B111" s="5" t="s">
        <v>121</v>
      </c>
      <c r="C111" s="5" t="s">
        <v>6</v>
      </c>
      <c r="D111" s="5" t="s">
        <v>7</v>
      </c>
      <c r="E111" s="5" t="s">
        <v>8</v>
      </c>
      <c r="F111" s="5" t="s">
        <v>9</v>
      </c>
    </row>
    <row r="112" ht="14.25" spans="1:6">
      <c r="A112" s="5">
        <v>111</v>
      </c>
      <c r="B112" s="5" t="s">
        <v>122</v>
      </c>
      <c r="C112" s="5" t="s">
        <v>6</v>
      </c>
      <c r="D112" s="5" t="s">
        <v>7</v>
      </c>
      <c r="E112" s="5" t="s">
        <v>8</v>
      </c>
      <c r="F112" s="5" t="s">
        <v>9</v>
      </c>
    </row>
    <row r="113" ht="28.5" spans="1:6">
      <c r="A113" s="5">
        <v>112</v>
      </c>
      <c r="B113" s="5" t="s">
        <v>123</v>
      </c>
      <c r="C113" s="5" t="s">
        <v>6</v>
      </c>
      <c r="D113" s="5" t="s">
        <v>7</v>
      </c>
      <c r="E113" s="5" t="s">
        <v>8</v>
      </c>
      <c r="F113" s="5" t="s">
        <v>9</v>
      </c>
    </row>
    <row r="114" ht="42.75" spans="1:6">
      <c r="A114" s="5">
        <v>113</v>
      </c>
      <c r="B114" s="5" t="s">
        <v>124</v>
      </c>
      <c r="C114" s="5" t="s">
        <v>6</v>
      </c>
      <c r="D114" s="5" t="s">
        <v>7</v>
      </c>
      <c r="E114" s="5" t="s">
        <v>8</v>
      </c>
      <c r="F114" s="5" t="s">
        <v>9</v>
      </c>
    </row>
    <row r="115" ht="28.5" spans="1:6">
      <c r="A115" s="5">
        <v>114</v>
      </c>
      <c r="B115" s="5" t="s">
        <v>125</v>
      </c>
      <c r="C115" s="5" t="s">
        <v>6</v>
      </c>
      <c r="D115" s="5" t="s">
        <v>7</v>
      </c>
      <c r="E115" s="5" t="s">
        <v>8</v>
      </c>
      <c r="F115" s="5" t="s">
        <v>9</v>
      </c>
    </row>
    <row r="116" ht="42.75" spans="1:6">
      <c r="A116" s="5">
        <v>115</v>
      </c>
      <c r="B116" s="5" t="s">
        <v>126</v>
      </c>
      <c r="C116" s="5" t="s">
        <v>6</v>
      </c>
      <c r="D116" s="5" t="s">
        <v>7</v>
      </c>
      <c r="E116" s="5" t="s">
        <v>8</v>
      </c>
      <c r="F116" s="5" t="s">
        <v>9</v>
      </c>
    </row>
    <row r="117" ht="71.25" spans="1:6">
      <c r="A117" s="5">
        <v>116</v>
      </c>
      <c r="B117" s="5" t="s">
        <v>127</v>
      </c>
      <c r="C117" s="5" t="s">
        <v>6</v>
      </c>
      <c r="D117" s="5" t="s">
        <v>7</v>
      </c>
      <c r="E117" s="5" t="s">
        <v>8</v>
      </c>
      <c r="F117" s="5" t="s">
        <v>9</v>
      </c>
    </row>
    <row r="118" ht="14.25" spans="1:6">
      <c r="A118" s="5">
        <v>117</v>
      </c>
      <c r="B118" s="5" t="s">
        <v>128</v>
      </c>
      <c r="C118" s="5" t="s">
        <v>6</v>
      </c>
      <c r="D118" s="5" t="s">
        <v>7</v>
      </c>
      <c r="E118" s="5" t="s">
        <v>8</v>
      </c>
      <c r="F118" s="5" t="s">
        <v>9</v>
      </c>
    </row>
    <row r="119" ht="28.5" spans="1:6">
      <c r="A119" s="5">
        <v>118</v>
      </c>
      <c r="B119" s="5" t="s">
        <v>129</v>
      </c>
      <c r="C119" s="5" t="s">
        <v>6</v>
      </c>
      <c r="D119" s="5" t="s">
        <v>7</v>
      </c>
      <c r="E119" s="5" t="s">
        <v>8</v>
      </c>
      <c r="F119" s="5" t="s">
        <v>9</v>
      </c>
    </row>
    <row r="120" ht="28.5" spans="1:6">
      <c r="A120" s="5">
        <v>119</v>
      </c>
      <c r="B120" s="5" t="s">
        <v>130</v>
      </c>
      <c r="C120" s="5" t="s">
        <v>6</v>
      </c>
      <c r="D120" s="5" t="s">
        <v>7</v>
      </c>
      <c r="E120" s="5" t="s">
        <v>8</v>
      </c>
      <c r="F120" s="5" t="s">
        <v>9</v>
      </c>
    </row>
    <row r="121" ht="28.5" spans="1:6">
      <c r="A121" s="5">
        <v>120</v>
      </c>
      <c r="B121" s="5" t="s">
        <v>131</v>
      </c>
      <c r="C121" s="5" t="s">
        <v>6</v>
      </c>
      <c r="D121" s="5" t="s">
        <v>7</v>
      </c>
      <c r="E121" s="5" t="s">
        <v>8</v>
      </c>
      <c r="F121" s="5" t="s">
        <v>9</v>
      </c>
    </row>
    <row r="122" ht="28.5" spans="1:6">
      <c r="A122" s="5">
        <v>121</v>
      </c>
      <c r="B122" s="5" t="s">
        <v>132</v>
      </c>
      <c r="C122" s="5" t="s">
        <v>6</v>
      </c>
      <c r="D122" s="5" t="s">
        <v>7</v>
      </c>
      <c r="E122" s="5" t="s">
        <v>8</v>
      </c>
      <c r="F122" s="5" t="s">
        <v>9</v>
      </c>
    </row>
    <row r="123" ht="42.75" spans="1:6">
      <c r="A123" s="5">
        <v>122</v>
      </c>
      <c r="B123" s="5" t="s">
        <v>133</v>
      </c>
      <c r="C123" s="5" t="s">
        <v>6</v>
      </c>
      <c r="D123" s="5" t="s">
        <v>7</v>
      </c>
      <c r="E123" s="5" t="s">
        <v>8</v>
      </c>
      <c r="F123" s="5" t="s">
        <v>9</v>
      </c>
    </row>
    <row r="124" ht="28.5" spans="1:6">
      <c r="A124" s="5">
        <v>123</v>
      </c>
      <c r="B124" s="5" t="s">
        <v>134</v>
      </c>
      <c r="C124" s="5" t="s">
        <v>6</v>
      </c>
      <c r="D124" s="5" t="s">
        <v>7</v>
      </c>
      <c r="E124" s="5" t="s">
        <v>8</v>
      </c>
      <c r="F124" s="5" t="s">
        <v>9</v>
      </c>
    </row>
    <row r="125" ht="14.25" spans="1:6">
      <c r="A125" s="5">
        <v>124</v>
      </c>
      <c r="B125" s="5" t="s">
        <v>135</v>
      </c>
      <c r="C125" s="5" t="s">
        <v>6</v>
      </c>
      <c r="D125" s="5" t="s">
        <v>7</v>
      </c>
      <c r="E125" s="5" t="s">
        <v>8</v>
      </c>
      <c r="F125" s="5" t="s">
        <v>9</v>
      </c>
    </row>
    <row r="126" ht="57" spans="1:6">
      <c r="A126" s="5">
        <v>125</v>
      </c>
      <c r="B126" s="5" t="s">
        <v>136</v>
      </c>
      <c r="C126" s="5" t="s">
        <v>6</v>
      </c>
      <c r="D126" s="5" t="s">
        <v>7</v>
      </c>
      <c r="E126" s="5" t="s">
        <v>8</v>
      </c>
      <c r="F126" s="5" t="s">
        <v>9</v>
      </c>
    </row>
    <row r="127" ht="14.25" spans="1:6">
      <c r="A127" s="5">
        <v>126</v>
      </c>
      <c r="B127" s="5" t="s">
        <v>137</v>
      </c>
      <c r="C127" s="5" t="s">
        <v>21</v>
      </c>
      <c r="D127" s="5" t="s">
        <v>7</v>
      </c>
      <c r="E127" s="5" t="s">
        <v>8</v>
      </c>
      <c r="F127" s="5" t="s">
        <v>9</v>
      </c>
    </row>
    <row r="128" ht="42.75" spans="1:6">
      <c r="A128" s="5">
        <v>127</v>
      </c>
      <c r="B128" s="5" t="s">
        <v>138</v>
      </c>
      <c r="C128" s="5" t="s">
        <v>6</v>
      </c>
      <c r="D128" s="5" t="s">
        <v>7</v>
      </c>
      <c r="E128" s="5" t="s">
        <v>8</v>
      </c>
      <c r="F128" s="5" t="s">
        <v>9</v>
      </c>
    </row>
    <row r="129" ht="14.25" spans="1:6">
      <c r="A129" s="5">
        <v>128</v>
      </c>
      <c r="B129" s="5" t="s">
        <v>139</v>
      </c>
      <c r="C129" s="5" t="s">
        <v>6</v>
      </c>
      <c r="D129" s="5" t="s">
        <v>7</v>
      </c>
      <c r="E129" s="5" t="s">
        <v>8</v>
      </c>
      <c r="F129" s="5" t="s">
        <v>9</v>
      </c>
    </row>
    <row r="130" ht="14.25" spans="1:6">
      <c r="A130" s="5">
        <v>129</v>
      </c>
      <c r="B130" s="5" t="s">
        <v>140</v>
      </c>
      <c r="C130" s="5" t="s">
        <v>6</v>
      </c>
      <c r="D130" s="5" t="s">
        <v>7</v>
      </c>
      <c r="E130" s="5" t="s">
        <v>8</v>
      </c>
      <c r="F130" s="5" t="s">
        <v>9</v>
      </c>
    </row>
    <row r="131" ht="42.75" spans="1:6">
      <c r="A131" s="5">
        <v>130</v>
      </c>
      <c r="B131" s="5" t="s">
        <v>141</v>
      </c>
      <c r="C131" s="5" t="s">
        <v>6</v>
      </c>
      <c r="D131" s="5" t="s">
        <v>7</v>
      </c>
      <c r="E131" s="5" t="s">
        <v>8</v>
      </c>
      <c r="F131" s="5" t="s">
        <v>9</v>
      </c>
    </row>
    <row r="132" ht="14.25" spans="1:6">
      <c r="A132" s="5">
        <v>131</v>
      </c>
      <c r="B132" s="5" t="s">
        <v>142</v>
      </c>
      <c r="C132" s="5" t="s">
        <v>6</v>
      </c>
      <c r="D132" s="5" t="s">
        <v>7</v>
      </c>
      <c r="E132" s="5" t="s">
        <v>8</v>
      </c>
      <c r="F132" s="5" t="s">
        <v>9</v>
      </c>
    </row>
    <row r="133" ht="28.5" spans="1:6">
      <c r="A133" s="5">
        <v>132</v>
      </c>
      <c r="B133" s="5" t="s">
        <v>143</v>
      </c>
      <c r="C133" s="5" t="s">
        <v>6</v>
      </c>
      <c r="D133" s="5" t="s">
        <v>7</v>
      </c>
      <c r="E133" s="5" t="s">
        <v>8</v>
      </c>
      <c r="F133" s="5" t="s">
        <v>9</v>
      </c>
    </row>
    <row r="134" ht="14.25" spans="1:6">
      <c r="A134" s="5">
        <v>133</v>
      </c>
      <c r="B134" s="5" t="s">
        <v>144</v>
      </c>
      <c r="C134" s="5" t="s">
        <v>6</v>
      </c>
      <c r="D134" s="5" t="s">
        <v>7</v>
      </c>
      <c r="E134" s="5" t="s">
        <v>8</v>
      </c>
      <c r="F134" s="5" t="s">
        <v>9</v>
      </c>
    </row>
    <row r="135" ht="14.25" spans="1:6">
      <c r="A135" s="5">
        <v>134</v>
      </c>
      <c r="B135" s="5" t="s">
        <v>145</v>
      </c>
      <c r="C135" s="5" t="s">
        <v>6</v>
      </c>
      <c r="D135" s="5" t="s">
        <v>7</v>
      </c>
      <c r="E135" s="5" t="s">
        <v>8</v>
      </c>
      <c r="F135" s="5" t="s">
        <v>9</v>
      </c>
    </row>
    <row r="136" ht="28.5" spans="1:6">
      <c r="A136" s="5">
        <v>135</v>
      </c>
      <c r="B136" s="5" t="s">
        <v>146</v>
      </c>
      <c r="C136" s="5" t="s">
        <v>6</v>
      </c>
      <c r="D136" s="5" t="s">
        <v>7</v>
      </c>
      <c r="E136" s="5" t="s">
        <v>8</v>
      </c>
      <c r="F136" s="5" t="s">
        <v>9</v>
      </c>
    </row>
    <row r="137" ht="14.25" spans="1:6">
      <c r="A137" s="5">
        <v>136</v>
      </c>
      <c r="B137" s="5" t="s">
        <v>147</v>
      </c>
      <c r="C137" s="5" t="s">
        <v>6</v>
      </c>
      <c r="D137" s="5" t="s">
        <v>7</v>
      </c>
      <c r="E137" s="5" t="s">
        <v>8</v>
      </c>
      <c r="F137" s="5" t="s">
        <v>9</v>
      </c>
    </row>
    <row r="138" ht="28.5" spans="1:6">
      <c r="A138" s="5">
        <v>137</v>
      </c>
      <c r="B138" s="5" t="s">
        <v>148</v>
      </c>
      <c r="C138" s="5" t="s">
        <v>6</v>
      </c>
      <c r="D138" s="5" t="s">
        <v>7</v>
      </c>
      <c r="E138" s="5" t="s">
        <v>8</v>
      </c>
      <c r="F138" s="5" t="s">
        <v>9</v>
      </c>
    </row>
    <row r="139" ht="14.25" spans="1:6">
      <c r="A139" s="5">
        <v>138</v>
      </c>
      <c r="B139" s="5" t="s">
        <v>149</v>
      </c>
      <c r="C139" s="5" t="s">
        <v>6</v>
      </c>
      <c r="D139" s="5" t="s">
        <v>7</v>
      </c>
      <c r="E139" s="5" t="s">
        <v>8</v>
      </c>
      <c r="F139" s="5" t="s">
        <v>9</v>
      </c>
    </row>
    <row r="140" ht="14.25" spans="1:6">
      <c r="A140" s="5">
        <v>139</v>
      </c>
      <c r="B140" s="5" t="s">
        <v>150</v>
      </c>
      <c r="C140" s="5" t="s">
        <v>6</v>
      </c>
      <c r="D140" s="5" t="s">
        <v>7</v>
      </c>
      <c r="E140" s="5" t="s">
        <v>8</v>
      </c>
      <c r="F140" s="5" t="s">
        <v>9</v>
      </c>
    </row>
    <row r="141" ht="28.5" spans="1:6">
      <c r="A141" s="5">
        <v>140</v>
      </c>
      <c r="B141" s="5" t="s">
        <v>151</v>
      </c>
      <c r="C141" s="5" t="s">
        <v>6</v>
      </c>
      <c r="D141" s="5" t="s">
        <v>7</v>
      </c>
      <c r="E141" s="5" t="s">
        <v>8</v>
      </c>
      <c r="F141" s="5" t="s">
        <v>9</v>
      </c>
    </row>
    <row r="142" ht="42.75" spans="1:6">
      <c r="A142" s="5">
        <v>141</v>
      </c>
      <c r="B142" s="5" t="s">
        <v>152</v>
      </c>
      <c r="C142" s="5" t="s">
        <v>6</v>
      </c>
      <c r="D142" s="5" t="s">
        <v>7</v>
      </c>
      <c r="E142" s="5" t="s">
        <v>8</v>
      </c>
      <c r="F142" s="5" t="s">
        <v>9</v>
      </c>
    </row>
    <row r="143" ht="14.25" spans="1:6">
      <c r="A143" s="5">
        <v>142</v>
      </c>
      <c r="B143" s="5" t="s">
        <v>153</v>
      </c>
      <c r="C143" s="5" t="s">
        <v>6</v>
      </c>
      <c r="D143" s="5" t="s">
        <v>7</v>
      </c>
      <c r="E143" s="5" t="s">
        <v>8</v>
      </c>
      <c r="F143" s="5" t="s">
        <v>9</v>
      </c>
    </row>
    <row r="144" ht="28.5" spans="1:6">
      <c r="A144" s="5">
        <v>143</v>
      </c>
      <c r="B144" s="5" t="s">
        <v>154</v>
      </c>
      <c r="C144" s="5" t="s">
        <v>6</v>
      </c>
      <c r="D144" s="5" t="s">
        <v>7</v>
      </c>
      <c r="E144" s="5" t="s">
        <v>8</v>
      </c>
      <c r="F144" s="5" t="s">
        <v>9</v>
      </c>
    </row>
    <row r="145" ht="28.5" spans="1:6">
      <c r="A145" s="5">
        <v>144</v>
      </c>
      <c r="B145" s="5" t="s">
        <v>155</v>
      </c>
      <c r="C145" s="5" t="s">
        <v>6</v>
      </c>
      <c r="D145" s="5" t="s">
        <v>7</v>
      </c>
      <c r="E145" s="5" t="s">
        <v>8</v>
      </c>
      <c r="F145" s="5" t="s">
        <v>9</v>
      </c>
    </row>
    <row r="146" ht="28.5" spans="1:6">
      <c r="A146" s="5">
        <v>145</v>
      </c>
      <c r="B146" s="5" t="s">
        <v>156</v>
      </c>
      <c r="C146" s="5" t="s">
        <v>6</v>
      </c>
      <c r="D146" s="5" t="s">
        <v>7</v>
      </c>
      <c r="E146" s="5" t="s">
        <v>8</v>
      </c>
      <c r="F146" s="5" t="s">
        <v>9</v>
      </c>
    </row>
    <row r="147" ht="14.25" spans="1:6">
      <c r="A147" s="5">
        <v>146</v>
      </c>
      <c r="B147" s="5" t="s">
        <v>157</v>
      </c>
      <c r="C147" s="5" t="s">
        <v>6</v>
      </c>
      <c r="D147" s="5" t="s">
        <v>7</v>
      </c>
      <c r="E147" s="5" t="s">
        <v>8</v>
      </c>
      <c r="F147" s="5" t="s">
        <v>9</v>
      </c>
    </row>
    <row r="148" ht="71.25" spans="1:6">
      <c r="A148" s="5">
        <v>147</v>
      </c>
      <c r="B148" s="5" t="s">
        <v>158</v>
      </c>
      <c r="C148" s="5" t="s">
        <v>6</v>
      </c>
      <c r="D148" s="5" t="s">
        <v>7</v>
      </c>
      <c r="E148" s="5" t="s">
        <v>8</v>
      </c>
      <c r="F148" s="5" t="s">
        <v>9</v>
      </c>
    </row>
    <row r="149" ht="57" spans="1:6">
      <c r="A149" s="5">
        <v>148</v>
      </c>
      <c r="B149" s="5" t="s">
        <v>159</v>
      </c>
      <c r="C149" s="5" t="s">
        <v>6</v>
      </c>
      <c r="D149" s="5" t="s">
        <v>7</v>
      </c>
      <c r="E149" s="5" t="s">
        <v>8</v>
      </c>
      <c r="F149" s="5" t="s">
        <v>9</v>
      </c>
    </row>
    <row r="150" ht="14.25" spans="1:6">
      <c r="A150" s="5">
        <v>149</v>
      </c>
      <c r="B150" s="5" t="s">
        <v>160</v>
      </c>
      <c r="C150" s="5" t="s">
        <v>6</v>
      </c>
      <c r="D150" s="5" t="s">
        <v>7</v>
      </c>
      <c r="E150" s="5" t="s">
        <v>8</v>
      </c>
      <c r="F150" s="5" t="s">
        <v>9</v>
      </c>
    </row>
    <row r="151" ht="14.25" spans="1:6">
      <c r="A151" s="5">
        <v>150</v>
      </c>
      <c r="B151" s="5" t="s">
        <v>161</v>
      </c>
      <c r="C151" s="5" t="s">
        <v>6</v>
      </c>
      <c r="D151" s="5" t="s">
        <v>7</v>
      </c>
      <c r="E151" s="5" t="s">
        <v>8</v>
      </c>
      <c r="F151" s="5" t="s">
        <v>9</v>
      </c>
    </row>
    <row r="152" ht="28.5" spans="1:6">
      <c r="A152" s="5">
        <v>151</v>
      </c>
      <c r="B152" s="5" t="s">
        <v>162</v>
      </c>
      <c r="C152" s="5" t="s">
        <v>6</v>
      </c>
      <c r="D152" s="5" t="s">
        <v>7</v>
      </c>
      <c r="E152" s="5" t="s">
        <v>8</v>
      </c>
      <c r="F152" s="5" t="s">
        <v>9</v>
      </c>
    </row>
    <row r="153" ht="28.5" spans="1:6">
      <c r="A153" s="5">
        <v>152</v>
      </c>
      <c r="B153" s="5" t="s">
        <v>163</v>
      </c>
      <c r="C153" s="5" t="s">
        <v>6</v>
      </c>
      <c r="D153" s="5" t="s">
        <v>7</v>
      </c>
      <c r="E153" s="5" t="s">
        <v>8</v>
      </c>
      <c r="F153" s="5" t="s">
        <v>9</v>
      </c>
    </row>
    <row r="154" ht="28.5" spans="1:6">
      <c r="A154" s="5">
        <v>153</v>
      </c>
      <c r="B154" s="5" t="s">
        <v>164</v>
      </c>
      <c r="C154" s="5" t="s">
        <v>6</v>
      </c>
      <c r="D154" s="5" t="s">
        <v>7</v>
      </c>
      <c r="E154" s="5" t="s">
        <v>8</v>
      </c>
      <c r="F154" s="5" t="s">
        <v>9</v>
      </c>
    </row>
    <row r="155" ht="14.25" spans="1:6">
      <c r="A155" s="5">
        <v>154</v>
      </c>
      <c r="B155" s="5" t="s">
        <v>165</v>
      </c>
      <c r="C155" s="5" t="s">
        <v>18</v>
      </c>
      <c r="D155" s="5" t="s">
        <v>7</v>
      </c>
      <c r="E155" s="5" t="s">
        <v>8</v>
      </c>
      <c r="F155" s="5" t="s">
        <v>9</v>
      </c>
    </row>
    <row r="156" ht="14.25" spans="1:6">
      <c r="A156" s="5">
        <v>155</v>
      </c>
      <c r="B156" s="11" t="s">
        <v>166</v>
      </c>
      <c r="C156" s="5" t="s">
        <v>6</v>
      </c>
      <c r="D156" s="5" t="s">
        <v>7</v>
      </c>
      <c r="E156" s="5" t="s">
        <v>8</v>
      </c>
      <c r="F156" s="5" t="s">
        <v>9</v>
      </c>
    </row>
    <row r="157" ht="14.25" spans="1:6">
      <c r="A157" s="5">
        <v>156</v>
      </c>
      <c r="B157" s="5" t="s">
        <v>167</v>
      </c>
      <c r="C157" s="5" t="s">
        <v>6</v>
      </c>
      <c r="D157" s="5" t="s">
        <v>7</v>
      </c>
      <c r="E157" s="5" t="s">
        <v>8</v>
      </c>
      <c r="F157" s="5" t="s">
        <v>9</v>
      </c>
    </row>
    <row r="158" s="13" customFormat="1" ht="28.5" spans="1:6">
      <c r="A158" s="5">
        <v>157</v>
      </c>
      <c r="B158" s="5" t="s">
        <v>168</v>
      </c>
      <c r="C158" s="5" t="s">
        <v>6</v>
      </c>
      <c r="D158" s="5" t="s">
        <v>7</v>
      </c>
      <c r="E158" s="5" t="s">
        <v>8</v>
      </c>
      <c r="F158" s="12" t="s">
        <v>9</v>
      </c>
    </row>
    <row r="159" ht="14.25" spans="1:6">
      <c r="A159" s="5">
        <v>158</v>
      </c>
      <c r="B159" s="5" t="s">
        <v>169</v>
      </c>
      <c r="C159" s="5" t="s">
        <v>6</v>
      </c>
      <c r="D159" s="5" t="s">
        <v>7</v>
      </c>
      <c r="E159" s="5" t="s">
        <v>8</v>
      </c>
      <c r="F159" s="5" t="s">
        <v>9</v>
      </c>
    </row>
    <row r="160" ht="14.25" spans="1:6">
      <c r="A160" s="5">
        <v>159</v>
      </c>
      <c r="B160" s="5" t="s">
        <v>170</v>
      </c>
      <c r="C160" s="5" t="s">
        <v>6</v>
      </c>
      <c r="D160" s="5" t="s">
        <v>7</v>
      </c>
      <c r="E160" s="5" t="s">
        <v>8</v>
      </c>
      <c r="F160" s="5" t="s">
        <v>9</v>
      </c>
    </row>
    <row r="161" ht="14.25" spans="1:6">
      <c r="A161" s="5">
        <v>160</v>
      </c>
      <c r="B161" s="11" t="s">
        <v>171</v>
      </c>
      <c r="C161" s="5" t="s">
        <v>6</v>
      </c>
      <c r="D161" s="5" t="s">
        <v>7</v>
      </c>
      <c r="E161" s="5" t="s">
        <v>8</v>
      </c>
      <c r="F161" s="5" t="s">
        <v>9</v>
      </c>
    </row>
    <row r="162" ht="14.25" spans="1:6">
      <c r="A162" s="5">
        <v>161</v>
      </c>
      <c r="B162" s="5" t="s">
        <v>172</v>
      </c>
      <c r="C162" s="5" t="s">
        <v>21</v>
      </c>
      <c r="D162" s="5" t="s">
        <v>7</v>
      </c>
      <c r="E162" s="5" t="s">
        <v>8</v>
      </c>
      <c r="F162" s="5" t="s">
        <v>9</v>
      </c>
    </row>
    <row r="163" ht="14.25" spans="1:6">
      <c r="A163" s="5">
        <v>162</v>
      </c>
      <c r="B163" s="5" t="s">
        <v>173</v>
      </c>
      <c r="C163" s="5" t="s">
        <v>6</v>
      </c>
      <c r="D163" s="5" t="s">
        <v>7</v>
      </c>
      <c r="E163" s="5" t="s">
        <v>8</v>
      </c>
      <c r="F163" s="5" t="s">
        <v>9</v>
      </c>
    </row>
    <row r="164" ht="14.25" spans="1:6">
      <c r="A164" s="5">
        <v>163</v>
      </c>
      <c r="B164" s="5" t="s">
        <v>174</v>
      </c>
      <c r="C164" s="5" t="s">
        <v>6</v>
      </c>
      <c r="D164" s="5" t="s">
        <v>7</v>
      </c>
      <c r="E164" s="5" t="s">
        <v>8</v>
      </c>
      <c r="F164" s="5" t="s">
        <v>9</v>
      </c>
    </row>
    <row r="165" s="6" customFormat="1" ht="14.25" spans="1:6">
      <c r="A165" s="5">
        <v>164</v>
      </c>
      <c r="B165" s="5" t="s">
        <v>175</v>
      </c>
      <c r="C165" s="5" t="s">
        <v>6</v>
      </c>
      <c r="D165" s="5" t="s">
        <v>7</v>
      </c>
      <c r="E165" s="5" t="s">
        <v>8</v>
      </c>
      <c r="F165" s="5" t="s">
        <v>9</v>
      </c>
    </row>
    <row r="166" ht="14.25" spans="1:6">
      <c r="A166" s="5">
        <v>165</v>
      </c>
      <c r="B166" s="5" t="s">
        <v>176</v>
      </c>
      <c r="C166" s="5" t="s">
        <v>6</v>
      </c>
      <c r="D166" s="5" t="s">
        <v>7</v>
      </c>
      <c r="E166" s="5" t="s">
        <v>8</v>
      </c>
      <c r="F166" s="5" t="s">
        <v>9</v>
      </c>
    </row>
    <row r="167" s="6" customFormat="1" ht="14.25" spans="1:6">
      <c r="A167" s="5">
        <v>166</v>
      </c>
      <c r="B167" s="5" t="s">
        <v>177</v>
      </c>
      <c r="C167" s="5" t="s">
        <v>6</v>
      </c>
      <c r="D167" s="5" t="s">
        <v>7</v>
      </c>
      <c r="E167" s="5" t="s">
        <v>8</v>
      </c>
      <c r="F167" s="5" t="s">
        <v>9</v>
      </c>
    </row>
    <row r="168" ht="14.25" spans="1:6">
      <c r="A168" s="5">
        <v>167</v>
      </c>
      <c r="B168" s="5" t="s">
        <v>178</v>
      </c>
      <c r="C168" s="5" t="s">
        <v>6</v>
      </c>
      <c r="D168" s="5" t="s">
        <v>7</v>
      </c>
      <c r="E168" s="5" t="s">
        <v>8</v>
      </c>
      <c r="F168" s="5" t="s">
        <v>9</v>
      </c>
    </row>
    <row r="169" ht="14.25" spans="1:6">
      <c r="A169" s="5">
        <v>168</v>
      </c>
      <c r="B169" s="5" t="s">
        <v>179</v>
      </c>
      <c r="C169" s="5" t="s">
        <v>18</v>
      </c>
      <c r="D169" s="5" t="s">
        <v>7</v>
      </c>
      <c r="E169" s="5" t="s">
        <v>8</v>
      </c>
      <c r="F169" s="5" t="s">
        <v>9</v>
      </c>
    </row>
    <row r="170" ht="14.25" spans="1:6">
      <c r="A170" s="5">
        <v>169</v>
      </c>
      <c r="B170" s="5" t="s">
        <v>180</v>
      </c>
      <c r="C170" s="5" t="s">
        <v>6</v>
      </c>
      <c r="D170" s="5" t="s">
        <v>7</v>
      </c>
      <c r="E170" s="5" t="s">
        <v>8</v>
      </c>
      <c r="F170" s="5" t="s">
        <v>9</v>
      </c>
    </row>
    <row r="171" ht="14.25" spans="1:6">
      <c r="A171" s="5">
        <v>170</v>
      </c>
      <c r="B171" s="5" t="s">
        <v>181</v>
      </c>
      <c r="C171" s="5" t="s">
        <v>6</v>
      </c>
      <c r="D171" s="5" t="s">
        <v>7</v>
      </c>
      <c r="E171" s="5" t="s">
        <v>8</v>
      </c>
      <c r="F171" s="5" t="s">
        <v>9</v>
      </c>
    </row>
    <row r="172" ht="28.5" spans="1:6">
      <c r="A172" s="5">
        <v>171</v>
      </c>
      <c r="B172" s="5" t="s">
        <v>182</v>
      </c>
      <c r="C172" s="5" t="s">
        <v>6</v>
      </c>
      <c r="D172" s="5" t="s">
        <v>7</v>
      </c>
      <c r="E172" s="5" t="s">
        <v>8</v>
      </c>
      <c r="F172" s="5" t="s">
        <v>9</v>
      </c>
    </row>
    <row r="173" ht="28.5" spans="1:6">
      <c r="A173" s="5">
        <v>172</v>
      </c>
      <c r="B173" s="5" t="s">
        <v>183</v>
      </c>
      <c r="C173" s="5" t="s">
        <v>6</v>
      </c>
      <c r="D173" s="5" t="s">
        <v>7</v>
      </c>
      <c r="E173" s="5" t="s">
        <v>8</v>
      </c>
      <c r="F173" s="5" t="s">
        <v>9</v>
      </c>
    </row>
    <row r="174" ht="42.75" spans="1:6">
      <c r="A174" s="5">
        <v>173</v>
      </c>
      <c r="B174" s="11" t="s">
        <v>184</v>
      </c>
      <c r="C174" s="5" t="s">
        <v>6</v>
      </c>
      <c r="D174" s="5" t="s">
        <v>7</v>
      </c>
      <c r="E174" s="5" t="s">
        <v>8</v>
      </c>
      <c r="F174" s="5" t="s">
        <v>9</v>
      </c>
    </row>
    <row r="175" ht="57" spans="1:6">
      <c r="A175" s="5">
        <v>174</v>
      </c>
      <c r="B175" s="5" t="s">
        <v>185</v>
      </c>
      <c r="C175" s="5" t="s">
        <v>6</v>
      </c>
      <c r="D175" s="5" t="s">
        <v>7</v>
      </c>
      <c r="E175" s="5" t="s">
        <v>8</v>
      </c>
      <c r="F175" s="5" t="s">
        <v>9</v>
      </c>
    </row>
    <row r="176" ht="28.5" spans="1:6">
      <c r="A176" s="5">
        <v>175</v>
      </c>
      <c r="B176" s="5" t="s">
        <v>186</v>
      </c>
      <c r="C176" s="5" t="s">
        <v>6</v>
      </c>
      <c r="D176" s="5" t="s">
        <v>7</v>
      </c>
      <c r="E176" s="5" t="s">
        <v>8</v>
      </c>
      <c r="F176" s="5" t="s">
        <v>9</v>
      </c>
    </row>
    <row r="177" ht="14.25" spans="1:6">
      <c r="A177" s="5">
        <v>176</v>
      </c>
      <c r="B177" s="5" t="s">
        <v>187</v>
      </c>
      <c r="C177" s="5" t="s">
        <v>6</v>
      </c>
      <c r="D177" s="5" t="s">
        <v>7</v>
      </c>
      <c r="E177" s="5" t="s">
        <v>8</v>
      </c>
      <c r="F177" s="5" t="s">
        <v>9</v>
      </c>
    </row>
    <row r="178" ht="14.25" spans="1:6">
      <c r="A178" s="5">
        <v>177</v>
      </c>
      <c r="B178" s="5" t="s">
        <v>188</v>
      </c>
      <c r="C178" s="5" t="s">
        <v>6</v>
      </c>
      <c r="D178" s="5" t="s">
        <v>7</v>
      </c>
      <c r="E178" s="5" t="s">
        <v>8</v>
      </c>
      <c r="F178" s="5" t="s">
        <v>9</v>
      </c>
    </row>
    <row r="179" ht="14.25" spans="1:6">
      <c r="A179" s="5">
        <v>178</v>
      </c>
      <c r="B179" s="5" t="s">
        <v>189</v>
      </c>
      <c r="C179" s="5" t="s">
        <v>6</v>
      </c>
      <c r="D179" s="5" t="s">
        <v>7</v>
      </c>
      <c r="E179" s="5" t="s">
        <v>8</v>
      </c>
      <c r="F179" s="5" t="s">
        <v>9</v>
      </c>
    </row>
    <row r="180" ht="28.5" spans="1:6">
      <c r="A180" s="5">
        <v>179</v>
      </c>
      <c r="B180" s="5" t="s">
        <v>190</v>
      </c>
      <c r="C180" s="5" t="s">
        <v>6</v>
      </c>
      <c r="D180" s="5" t="s">
        <v>7</v>
      </c>
      <c r="E180" s="5" t="s">
        <v>8</v>
      </c>
      <c r="F180" s="5" t="s">
        <v>9</v>
      </c>
    </row>
    <row r="181" ht="14.25" spans="1:6">
      <c r="A181" s="5">
        <v>180</v>
      </c>
      <c r="B181" s="5" t="s">
        <v>191</v>
      </c>
      <c r="C181" s="5" t="s">
        <v>6</v>
      </c>
      <c r="D181" s="5" t="s">
        <v>7</v>
      </c>
      <c r="E181" s="5" t="s">
        <v>8</v>
      </c>
      <c r="F181" s="5" t="s">
        <v>9</v>
      </c>
    </row>
    <row r="182" ht="57" spans="1:6">
      <c r="A182" s="5">
        <v>181</v>
      </c>
      <c r="B182" s="5" t="s">
        <v>192</v>
      </c>
      <c r="C182" s="5" t="s">
        <v>6</v>
      </c>
      <c r="D182" s="5" t="s">
        <v>7</v>
      </c>
      <c r="E182" s="5" t="s">
        <v>8</v>
      </c>
      <c r="F182" s="5" t="s">
        <v>9</v>
      </c>
    </row>
    <row r="183" ht="14.25" spans="1:6">
      <c r="A183" s="5">
        <v>182</v>
      </c>
      <c r="B183" s="5" t="s">
        <v>193</v>
      </c>
      <c r="C183" s="5" t="s">
        <v>194</v>
      </c>
      <c r="D183" s="5" t="s">
        <v>7</v>
      </c>
      <c r="E183" s="5" t="s">
        <v>8</v>
      </c>
      <c r="F183" s="5" t="s">
        <v>9</v>
      </c>
    </row>
    <row r="184" ht="28.5" spans="1:6">
      <c r="A184" s="5">
        <v>183</v>
      </c>
      <c r="B184" s="5" t="s">
        <v>195</v>
      </c>
      <c r="C184" s="5" t="s">
        <v>6</v>
      </c>
      <c r="D184" s="5" t="s">
        <v>7</v>
      </c>
      <c r="E184" s="5" t="s">
        <v>8</v>
      </c>
      <c r="F184" s="5" t="s">
        <v>9</v>
      </c>
    </row>
    <row r="185" ht="14.25" spans="1:6">
      <c r="A185" s="5">
        <v>184</v>
      </c>
      <c r="B185" s="5" t="s">
        <v>196</v>
      </c>
      <c r="C185" s="5" t="s">
        <v>6</v>
      </c>
      <c r="D185" s="5" t="s">
        <v>7</v>
      </c>
      <c r="E185" s="5" t="s">
        <v>8</v>
      </c>
      <c r="F185" s="5" t="s">
        <v>9</v>
      </c>
    </row>
    <row r="186" ht="14.25" spans="1:6">
      <c r="A186" s="5">
        <v>185</v>
      </c>
      <c r="B186" s="5" t="s">
        <v>197</v>
      </c>
      <c r="C186" s="5" t="s">
        <v>198</v>
      </c>
      <c r="D186" s="5" t="s">
        <v>7</v>
      </c>
      <c r="E186" s="5" t="s">
        <v>8</v>
      </c>
      <c r="F186" s="5" t="s">
        <v>9</v>
      </c>
    </row>
    <row r="187" ht="42.75" spans="1:6">
      <c r="A187" s="5">
        <v>186</v>
      </c>
      <c r="B187" s="5" t="s">
        <v>199</v>
      </c>
      <c r="C187" s="5" t="s">
        <v>6</v>
      </c>
      <c r="D187" s="5" t="s">
        <v>7</v>
      </c>
      <c r="E187" s="5" t="s">
        <v>8</v>
      </c>
      <c r="F187" s="5" t="s">
        <v>9</v>
      </c>
    </row>
    <row r="188" ht="42.75" spans="1:6">
      <c r="A188" s="5">
        <v>187</v>
      </c>
      <c r="B188" s="5" t="s">
        <v>200</v>
      </c>
      <c r="C188" s="5" t="s">
        <v>6</v>
      </c>
      <c r="D188" s="5" t="s">
        <v>7</v>
      </c>
      <c r="E188" s="5" t="s">
        <v>8</v>
      </c>
      <c r="F188" s="5" t="s">
        <v>9</v>
      </c>
    </row>
    <row r="189" ht="57" spans="1:6">
      <c r="A189" s="5">
        <v>188</v>
      </c>
      <c r="B189" s="5" t="s">
        <v>201</v>
      </c>
      <c r="C189" s="5" t="s">
        <v>6</v>
      </c>
      <c r="D189" s="5" t="s">
        <v>7</v>
      </c>
      <c r="E189" s="5" t="s">
        <v>8</v>
      </c>
      <c r="F189" s="5" t="s">
        <v>9</v>
      </c>
    </row>
    <row r="190" ht="14.25" spans="1:6">
      <c r="A190" s="5">
        <v>189</v>
      </c>
      <c r="B190" s="5" t="s">
        <v>202</v>
      </c>
      <c r="C190" s="5" t="s">
        <v>118</v>
      </c>
      <c r="D190" s="5" t="s">
        <v>7</v>
      </c>
      <c r="E190" s="5" t="s">
        <v>8</v>
      </c>
      <c r="F190" s="5" t="s">
        <v>9</v>
      </c>
    </row>
    <row r="191" ht="28.5" spans="1:6">
      <c r="A191" s="5">
        <v>190</v>
      </c>
      <c r="B191" s="5" t="s">
        <v>203</v>
      </c>
      <c r="C191" s="5" t="s">
        <v>6</v>
      </c>
      <c r="D191" s="5" t="s">
        <v>7</v>
      </c>
      <c r="E191" s="5" t="s">
        <v>8</v>
      </c>
      <c r="F191" s="5" t="s">
        <v>9</v>
      </c>
    </row>
    <row r="192" ht="28.5" spans="1:6">
      <c r="A192" s="5">
        <v>191</v>
      </c>
      <c r="B192" s="5" t="s">
        <v>204</v>
      </c>
      <c r="C192" s="5" t="s">
        <v>6</v>
      </c>
      <c r="D192" s="5" t="s">
        <v>7</v>
      </c>
      <c r="E192" s="5" t="s">
        <v>8</v>
      </c>
      <c r="F192" s="5" t="s">
        <v>9</v>
      </c>
    </row>
    <row r="193" ht="42.75" spans="1:6">
      <c r="A193" s="5">
        <v>192</v>
      </c>
      <c r="B193" s="5" t="s">
        <v>205</v>
      </c>
      <c r="C193" s="5" t="s">
        <v>6</v>
      </c>
      <c r="D193" s="5" t="s">
        <v>7</v>
      </c>
      <c r="E193" s="5" t="s">
        <v>8</v>
      </c>
      <c r="F193" s="5" t="s">
        <v>9</v>
      </c>
    </row>
    <row r="194" ht="14.25" spans="1:6">
      <c r="A194" s="5">
        <v>193</v>
      </c>
      <c r="B194" s="5" t="s">
        <v>206</v>
      </c>
      <c r="C194" s="5" t="s">
        <v>6</v>
      </c>
      <c r="D194" s="5" t="s">
        <v>7</v>
      </c>
      <c r="E194" s="5" t="s">
        <v>8</v>
      </c>
      <c r="F194" s="5" t="s">
        <v>9</v>
      </c>
    </row>
    <row r="195" ht="14.25" spans="1:6">
      <c r="A195" s="5">
        <v>194</v>
      </c>
      <c r="B195" s="5" t="s">
        <v>207</v>
      </c>
      <c r="C195" s="5" t="s">
        <v>6</v>
      </c>
      <c r="D195" s="5" t="s">
        <v>7</v>
      </c>
      <c r="E195" s="5" t="s">
        <v>8</v>
      </c>
      <c r="F195" s="5" t="s">
        <v>9</v>
      </c>
    </row>
    <row r="196" ht="57" spans="1:6">
      <c r="A196" s="5">
        <v>195</v>
      </c>
      <c r="B196" s="5" t="s">
        <v>208</v>
      </c>
      <c r="C196" s="5" t="s">
        <v>6</v>
      </c>
      <c r="D196" s="5" t="s">
        <v>7</v>
      </c>
      <c r="E196" s="5" t="s">
        <v>8</v>
      </c>
      <c r="F196" s="5" t="s">
        <v>9</v>
      </c>
    </row>
    <row r="197" ht="14.25" spans="1:6">
      <c r="A197" s="5">
        <v>196</v>
      </c>
      <c r="B197" s="5" t="s">
        <v>209</v>
      </c>
      <c r="C197" s="5" t="s">
        <v>6</v>
      </c>
      <c r="D197" s="5" t="s">
        <v>7</v>
      </c>
      <c r="E197" s="5" t="s">
        <v>8</v>
      </c>
      <c r="F197" s="5" t="s">
        <v>9</v>
      </c>
    </row>
    <row r="198" ht="14.25" spans="1:6">
      <c r="A198" s="5">
        <v>197</v>
      </c>
      <c r="B198" s="5" t="s">
        <v>210</v>
      </c>
      <c r="C198" s="5" t="s">
        <v>6</v>
      </c>
      <c r="D198" s="5" t="s">
        <v>7</v>
      </c>
      <c r="E198" s="5" t="s">
        <v>8</v>
      </c>
      <c r="F198" s="5" t="s">
        <v>9</v>
      </c>
    </row>
    <row r="199" ht="28.5" spans="1:6">
      <c r="A199" s="5">
        <v>198</v>
      </c>
      <c r="B199" s="5" t="s">
        <v>211</v>
      </c>
      <c r="C199" s="5" t="s">
        <v>6</v>
      </c>
      <c r="D199" s="5" t="s">
        <v>7</v>
      </c>
      <c r="E199" s="5" t="s">
        <v>8</v>
      </c>
      <c r="F199" s="5" t="s">
        <v>9</v>
      </c>
    </row>
    <row r="200" ht="28.5" spans="1:6">
      <c r="A200" s="5">
        <v>199</v>
      </c>
      <c r="B200" s="5" t="s">
        <v>212</v>
      </c>
      <c r="C200" s="5" t="s">
        <v>6</v>
      </c>
      <c r="D200" s="5" t="s">
        <v>7</v>
      </c>
      <c r="E200" s="5" t="s">
        <v>8</v>
      </c>
      <c r="F200" s="5" t="s">
        <v>9</v>
      </c>
    </row>
    <row r="201" ht="28.5" spans="1:6">
      <c r="A201" s="5">
        <v>200</v>
      </c>
      <c r="B201" s="5" t="s">
        <v>213</v>
      </c>
      <c r="C201" s="5" t="s">
        <v>6</v>
      </c>
      <c r="D201" s="5" t="s">
        <v>7</v>
      </c>
      <c r="E201" s="5" t="s">
        <v>8</v>
      </c>
      <c r="F201" s="5" t="s">
        <v>9</v>
      </c>
    </row>
    <row r="202" ht="14.25" spans="1:6">
      <c r="A202" s="5">
        <v>201</v>
      </c>
      <c r="B202" s="5" t="s">
        <v>214</v>
      </c>
      <c r="C202" s="5" t="s">
        <v>6</v>
      </c>
      <c r="D202" s="5" t="s">
        <v>7</v>
      </c>
      <c r="E202" s="5" t="s">
        <v>8</v>
      </c>
      <c r="F202" s="5" t="s">
        <v>9</v>
      </c>
    </row>
    <row r="203" ht="42.75" spans="1:6">
      <c r="A203" s="5">
        <v>202</v>
      </c>
      <c r="B203" s="5" t="s">
        <v>215</v>
      </c>
      <c r="C203" s="5" t="s">
        <v>6</v>
      </c>
      <c r="D203" s="5" t="s">
        <v>7</v>
      </c>
      <c r="E203" s="5" t="s">
        <v>8</v>
      </c>
      <c r="F203" s="5" t="s">
        <v>9</v>
      </c>
    </row>
    <row r="204" ht="14.25" spans="1:6">
      <c r="A204" s="5">
        <v>203</v>
      </c>
      <c r="B204" s="5" t="s">
        <v>216</v>
      </c>
      <c r="C204" s="5" t="s">
        <v>21</v>
      </c>
      <c r="D204" s="5" t="s">
        <v>7</v>
      </c>
      <c r="E204" s="5" t="s">
        <v>8</v>
      </c>
      <c r="F204" s="5" t="s">
        <v>9</v>
      </c>
    </row>
    <row r="205" ht="28.5" spans="1:6">
      <c r="A205" s="5">
        <v>204</v>
      </c>
      <c r="B205" s="5" t="s">
        <v>217</v>
      </c>
      <c r="C205" s="5" t="s">
        <v>6</v>
      </c>
      <c r="D205" s="5" t="s">
        <v>7</v>
      </c>
      <c r="E205" s="5" t="s">
        <v>8</v>
      </c>
      <c r="F205" s="5" t="s">
        <v>9</v>
      </c>
    </row>
    <row r="206" ht="14.25" spans="1:6">
      <c r="A206" s="5">
        <v>205</v>
      </c>
      <c r="B206" s="5" t="s">
        <v>218</v>
      </c>
      <c r="C206" s="5" t="s">
        <v>194</v>
      </c>
      <c r="D206" s="5" t="s">
        <v>7</v>
      </c>
      <c r="E206" s="5" t="s">
        <v>8</v>
      </c>
      <c r="F206" s="5" t="s">
        <v>9</v>
      </c>
    </row>
    <row r="207" ht="28.5" spans="1:6">
      <c r="A207" s="5">
        <v>206</v>
      </c>
      <c r="B207" s="5" t="s">
        <v>219</v>
      </c>
      <c r="C207" s="5" t="s">
        <v>6</v>
      </c>
      <c r="D207" s="5" t="s">
        <v>7</v>
      </c>
      <c r="E207" s="5" t="s">
        <v>8</v>
      </c>
      <c r="F207" s="5" t="s">
        <v>9</v>
      </c>
    </row>
    <row r="208" ht="28.5" spans="1:6">
      <c r="A208" s="5">
        <v>207</v>
      </c>
      <c r="B208" s="5" t="s">
        <v>220</v>
      </c>
      <c r="C208" s="5" t="s">
        <v>6</v>
      </c>
      <c r="D208" s="5" t="s">
        <v>7</v>
      </c>
      <c r="E208" s="5" t="s">
        <v>8</v>
      </c>
      <c r="F208" s="5" t="s">
        <v>9</v>
      </c>
    </row>
    <row r="209" ht="57" spans="1:6">
      <c r="A209" s="5">
        <v>208</v>
      </c>
      <c r="B209" s="5" t="s">
        <v>221</v>
      </c>
      <c r="C209" s="5" t="s">
        <v>6</v>
      </c>
      <c r="D209" s="5" t="s">
        <v>7</v>
      </c>
      <c r="E209" s="5" t="s">
        <v>8</v>
      </c>
      <c r="F209" s="5" t="s">
        <v>9</v>
      </c>
    </row>
    <row r="210" ht="14.25" spans="1:6">
      <c r="A210" s="5">
        <v>209</v>
      </c>
      <c r="B210" s="5" t="s">
        <v>222</v>
      </c>
      <c r="C210" s="5" t="s">
        <v>6</v>
      </c>
      <c r="D210" s="5" t="s">
        <v>7</v>
      </c>
      <c r="E210" s="5" t="s">
        <v>8</v>
      </c>
      <c r="F210" s="5" t="s">
        <v>9</v>
      </c>
    </row>
    <row r="211" ht="28.5" spans="1:6">
      <c r="A211" s="5">
        <v>210</v>
      </c>
      <c r="B211" s="5" t="s">
        <v>223</v>
      </c>
      <c r="C211" s="5" t="s">
        <v>6</v>
      </c>
      <c r="D211" s="5" t="s">
        <v>7</v>
      </c>
      <c r="E211" s="5" t="s">
        <v>8</v>
      </c>
      <c r="F211" s="5" t="s">
        <v>9</v>
      </c>
    </row>
    <row r="212" ht="28.5" spans="1:6">
      <c r="A212" s="5">
        <v>211</v>
      </c>
      <c r="B212" s="5" t="s">
        <v>224</v>
      </c>
      <c r="C212" s="5" t="s">
        <v>6</v>
      </c>
      <c r="D212" s="5" t="s">
        <v>7</v>
      </c>
      <c r="E212" s="5" t="s">
        <v>8</v>
      </c>
      <c r="F212" s="5" t="s">
        <v>9</v>
      </c>
    </row>
    <row r="213" ht="71.25" spans="1:6">
      <c r="A213" s="5">
        <v>212</v>
      </c>
      <c r="B213" s="5" t="s">
        <v>225</v>
      </c>
      <c r="C213" s="5" t="s">
        <v>6</v>
      </c>
      <c r="D213" s="5" t="s">
        <v>7</v>
      </c>
      <c r="E213" s="5" t="s">
        <v>8</v>
      </c>
      <c r="F213" s="5" t="s">
        <v>9</v>
      </c>
    </row>
    <row r="214" ht="42.75" spans="1:6">
      <c r="A214" s="5">
        <v>213</v>
      </c>
      <c r="B214" s="5" t="s">
        <v>226</v>
      </c>
      <c r="C214" s="5" t="s">
        <v>6</v>
      </c>
      <c r="D214" s="5" t="s">
        <v>7</v>
      </c>
      <c r="E214" s="5" t="s">
        <v>8</v>
      </c>
      <c r="F214" s="5" t="s">
        <v>9</v>
      </c>
    </row>
    <row r="215" ht="57" spans="1:6">
      <c r="A215" s="5">
        <v>214</v>
      </c>
      <c r="B215" s="5" t="s">
        <v>227</v>
      </c>
      <c r="C215" s="5" t="s">
        <v>6</v>
      </c>
      <c r="D215" s="5" t="s">
        <v>7</v>
      </c>
      <c r="E215" s="5" t="s">
        <v>8</v>
      </c>
      <c r="F215" s="5" t="s">
        <v>9</v>
      </c>
    </row>
    <row r="216" ht="28.5" spans="1:6">
      <c r="A216" s="5">
        <v>215</v>
      </c>
      <c r="B216" s="5" t="s">
        <v>228</v>
      </c>
      <c r="C216" s="5" t="s">
        <v>6</v>
      </c>
      <c r="D216" s="5" t="s">
        <v>7</v>
      </c>
      <c r="E216" s="5" t="s">
        <v>8</v>
      </c>
      <c r="F216" s="5" t="s">
        <v>9</v>
      </c>
    </row>
    <row r="217" ht="28.5" spans="1:6">
      <c r="A217" s="5">
        <v>216</v>
      </c>
      <c r="B217" s="5" t="s">
        <v>229</v>
      </c>
      <c r="C217" s="5" t="s">
        <v>6</v>
      </c>
      <c r="D217" s="5" t="s">
        <v>7</v>
      </c>
      <c r="E217" s="5" t="s">
        <v>8</v>
      </c>
      <c r="F217" s="5" t="s">
        <v>9</v>
      </c>
    </row>
    <row r="218" ht="42.75" spans="1:6">
      <c r="A218" s="5">
        <v>217</v>
      </c>
      <c r="B218" s="5" t="s">
        <v>230</v>
      </c>
      <c r="C218" s="5" t="s">
        <v>6</v>
      </c>
      <c r="D218" s="5" t="s">
        <v>7</v>
      </c>
      <c r="E218" s="5" t="s">
        <v>8</v>
      </c>
      <c r="F218" s="5" t="s">
        <v>9</v>
      </c>
    </row>
    <row r="219" ht="71.25" spans="1:6">
      <c r="A219" s="5">
        <v>218</v>
      </c>
      <c r="B219" s="5" t="s">
        <v>231</v>
      </c>
      <c r="C219" s="5" t="s">
        <v>6</v>
      </c>
      <c r="D219" s="5" t="s">
        <v>7</v>
      </c>
      <c r="E219" s="5" t="s">
        <v>8</v>
      </c>
      <c r="F219" s="5" t="s">
        <v>9</v>
      </c>
    </row>
    <row r="220" ht="14.25" spans="1:6">
      <c r="A220" s="5">
        <v>219</v>
      </c>
      <c r="B220" s="5" t="s">
        <v>232</v>
      </c>
      <c r="C220" s="5" t="s">
        <v>118</v>
      </c>
      <c r="D220" s="5" t="s">
        <v>7</v>
      </c>
      <c r="E220" s="5" t="s">
        <v>8</v>
      </c>
      <c r="F220" s="5" t="s">
        <v>9</v>
      </c>
    </row>
    <row r="221" ht="14.25" spans="1:6">
      <c r="A221" s="5">
        <v>220</v>
      </c>
      <c r="B221" s="5" t="s">
        <v>233</v>
      </c>
      <c r="C221" s="5" t="s">
        <v>18</v>
      </c>
      <c r="D221" s="5" t="s">
        <v>7</v>
      </c>
      <c r="E221" s="5" t="s">
        <v>8</v>
      </c>
      <c r="F221" s="5" t="s">
        <v>9</v>
      </c>
    </row>
    <row r="222" ht="28.5" spans="1:6">
      <c r="A222" s="5">
        <v>221</v>
      </c>
      <c r="B222" s="5" t="s">
        <v>234</v>
      </c>
      <c r="C222" s="5" t="s">
        <v>6</v>
      </c>
      <c r="D222" s="5" t="s">
        <v>7</v>
      </c>
      <c r="E222" s="5" t="s">
        <v>8</v>
      </c>
      <c r="F222" s="5" t="s">
        <v>9</v>
      </c>
    </row>
    <row r="223" ht="42.75" spans="1:6">
      <c r="A223" s="5">
        <v>222</v>
      </c>
      <c r="B223" s="5" t="s">
        <v>235</v>
      </c>
      <c r="C223" s="5" t="s">
        <v>6</v>
      </c>
      <c r="D223" s="5" t="s">
        <v>7</v>
      </c>
      <c r="E223" s="5" t="s">
        <v>8</v>
      </c>
      <c r="F223" s="5" t="s">
        <v>9</v>
      </c>
    </row>
    <row r="224" ht="14.25" spans="1:6">
      <c r="A224" s="5">
        <v>223</v>
      </c>
      <c r="B224" s="5" t="s">
        <v>236</v>
      </c>
      <c r="C224" s="5" t="s">
        <v>6</v>
      </c>
      <c r="D224" s="5" t="s">
        <v>7</v>
      </c>
      <c r="E224" s="5" t="s">
        <v>8</v>
      </c>
      <c r="F224" s="5" t="s">
        <v>9</v>
      </c>
    </row>
    <row r="225" ht="42.75" spans="1:6">
      <c r="A225" s="5">
        <v>224</v>
      </c>
      <c r="B225" s="5" t="s">
        <v>237</v>
      </c>
      <c r="C225" s="5" t="s">
        <v>6</v>
      </c>
      <c r="D225" s="5" t="s">
        <v>7</v>
      </c>
      <c r="E225" s="5" t="s">
        <v>8</v>
      </c>
      <c r="F225" s="5" t="s">
        <v>9</v>
      </c>
    </row>
    <row r="226" ht="28.5" spans="1:6">
      <c r="A226" s="5">
        <v>225</v>
      </c>
      <c r="B226" s="5" t="s">
        <v>238</v>
      </c>
      <c r="C226" s="5" t="s">
        <v>6</v>
      </c>
      <c r="D226" s="5" t="s">
        <v>7</v>
      </c>
      <c r="E226" s="5" t="s">
        <v>8</v>
      </c>
      <c r="F226" s="5" t="s">
        <v>9</v>
      </c>
    </row>
    <row r="227" ht="71.25" spans="1:6">
      <c r="A227" s="5">
        <v>226</v>
      </c>
      <c r="B227" s="5" t="s">
        <v>239</v>
      </c>
      <c r="C227" s="5" t="s">
        <v>6</v>
      </c>
      <c r="D227" s="5" t="s">
        <v>7</v>
      </c>
      <c r="E227" s="5" t="s">
        <v>8</v>
      </c>
      <c r="F227" s="5" t="s">
        <v>9</v>
      </c>
    </row>
    <row r="228" ht="14.25" spans="1:6">
      <c r="A228" s="5">
        <v>227</v>
      </c>
      <c r="B228" s="5" t="s">
        <v>240</v>
      </c>
      <c r="C228" s="5" t="s">
        <v>6</v>
      </c>
      <c r="D228" s="5" t="s">
        <v>7</v>
      </c>
      <c r="E228" s="5" t="s">
        <v>8</v>
      </c>
      <c r="F228" s="5" t="s">
        <v>9</v>
      </c>
    </row>
    <row r="229" ht="42.75" spans="1:6">
      <c r="A229" s="5">
        <v>228</v>
      </c>
      <c r="B229" s="5" t="s">
        <v>241</v>
      </c>
      <c r="C229" s="5" t="s">
        <v>6</v>
      </c>
      <c r="D229" s="5" t="s">
        <v>7</v>
      </c>
      <c r="E229" s="5" t="s">
        <v>8</v>
      </c>
      <c r="F229" s="5" t="s">
        <v>9</v>
      </c>
    </row>
    <row r="230" ht="14.25" spans="1:6">
      <c r="A230" s="5">
        <v>229</v>
      </c>
      <c r="B230" s="5" t="s">
        <v>242</v>
      </c>
      <c r="C230" s="5" t="s">
        <v>6</v>
      </c>
      <c r="D230" s="5" t="s">
        <v>7</v>
      </c>
      <c r="E230" s="5" t="s">
        <v>8</v>
      </c>
      <c r="F230" s="5" t="s">
        <v>9</v>
      </c>
    </row>
    <row r="231" ht="28.5" spans="1:6">
      <c r="A231" s="5">
        <v>230</v>
      </c>
      <c r="B231" s="5" t="s">
        <v>243</v>
      </c>
      <c r="C231" s="5" t="s">
        <v>6</v>
      </c>
      <c r="D231" s="5" t="s">
        <v>7</v>
      </c>
      <c r="E231" s="5" t="s">
        <v>8</v>
      </c>
      <c r="F231" s="5" t="s">
        <v>9</v>
      </c>
    </row>
    <row r="232" ht="57" spans="1:6">
      <c r="A232" s="5">
        <v>231</v>
      </c>
      <c r="B232" s="5" t="s">
        <v>244</v>
      </c>
      <c r="C232" s="5" t="s">
        <v>6</v>
      </c>
      <c r="D232" s="5" t="s">
        <v>7</v>
      </c>
      <c r="E232" s="5" t="s">
        <v>8</v>
      </c>
      <c r="F232" s="5" t="s">
        <v>9</v>
      </c>
    </row>
    <row r="233" ht="28.5" spans="1:6">
      <c r="A233" s="5">
        <v>232</v>
      </c>
      <c r="B233" s="5" t="s">
        <v>245</v>
      </c>
      <c r="C233" s="5" t="s">
        <v>6</v>
      </c>
      <c r="D233" s="5" t="s">
        <v>7</v>
      </c>
      <c r="E233" s="5" t="s">
        <v>8</v>
      </c>
      <c r="F233" s="5" t="s">
        <v>9</v>
      </c>
    </row>
    <row r="234" ht="28.5" spans="1:6">
      <c r="A234" s="5">
        <v>233</v>
      </c>
      <c r="B234" s="5" t="s">
        <v>246</v>
      </c>
      <c r="C234" s="5" t="s">
        <v>6</v>
      </c>
      <c r="D234" s="5" t="s">
        <v>7</v>
      </c>
      <c r="E234" s="5" t="s">
        <v>8</v>
      </c>
      <c r="F234" s="5" t="s">
        <v>9</v>
      </c>
    </row>
    <row r="235" ht="28.5" spans="1:6">
      <c r="A235" s="5">
        <v>234</v>
      </c>
      <c r="B235" s="5" t="s">
        <v>247</v>
      </c>
      <c r="C235" s="5" t="s">
        <v>6</v>
      </c>
      <c r="D235" s="5" t="s">
        <v>7</v>
      </c>
      <c r="E235" s="5" t="s">
        <v>8</v>
      </c>
      <c r="F235" s="5" t="s">
        <v>9</v>
      </c>
    </row>
    <row r="236" ht="14.25" spans="1:6">
      <c r="A236" s="5">
        <v>235</v>
      </c>
      <c r="B236" s="5" t="s">
        <v>248</v>
      </c>
      <c r="C236" s="5" t="s">
        <v>18</v>
      </c>
      <c r="D236" s="5" t="s">
        <v>7</v>
      </c>
      <c r="E236" s="5" t="s">
        <v>8</v>
      </c>
      <c r="F236" s="5" t="s">
        <v>9</v>
      </c>
    </row>
    <row r="237" ht="28.5" spans="1:6">
      <c r="A237" s="5">
        <v>236</v>
      </c>
      <c r="B237" s="5" t="s">
        <v>249</v>
      </c>
      <c r="C237" s="5" t="s">
        <v>6</v>
      </c>
      <c r="D237" s="5" t="s">
        <v>7</v>
      </c>
      <c r="E237" s="5" t="s">
        <v>8</v>
      </c>
      <c r="F237" s="5" t="s">
        <v>9</v>
      </c>
    </row>
    <row r="238" ht="14.25" spans="1:6">
      <c r="A238" s="5">
        <v>237</v>
      </c>
      <c r="B238" s="5" t="s">
        <v>250</v>
      </c>
      <c r="C238" s="5" t="s">
        <v>6</v>
      </c>
      <c r="D238" s="5" t="s">
        <v>7</v>
      </c>
      <c r="E238" s="5" t="s">
        <v>8</v>
      </c>
      <c r="F238" s="5" t="s">
        <v>9</v>
      </c>
    </row>
    <row r="239" ht="42.75" spans="1:6">
      <c r="A239" s="5">
        <v>238</v>
      </c>
      <c r="B239" s="5" t="s">
        <v>251</v>
      </c>
      <c r="C239" s="5" t="s">
        <v>6</v>
      </c>
      <c r="D239" s="5" t="s">
        <v>7</v>
      </c>
      <c r="E239" s="5" t="s">
        <v>8</v>
      </c>
      <c r="F239" s="5" t="s">
        <v>9</v>
      </c>
    </row>
    <row r="240" ht="28.5" spans="1:6">
      <c r="A240" s="5">
        <v>239</v>
      </c>
      <c r="B240" s="5" t="s">
        <v>252</v>
      </c>
      <c r="C240" s="5" t="s">
        <v>6</v>
      </c>
      <c r="D240" s="5" t="s">
        <v>7</v>
      </c>
      <c r="E240" s="5" t="s">
        <v>8</v>
      </c>
      <c r="F240" s="5" t="s">
        <v>9</v>
      </c>
    </row>
    <row r="241" ht="71.25" spans="1:6">
      <c r="A241" s="5">
        <v>240</v>
      </c>
      <c r="B241" s="5" t="s">
        <v>253</v>
      </c>
      <c r="C241" s="5" t="s">
        <v>6</v>
      </c>
      <c r="D241" s="5" t="s">
        <v>7</v>
      </c>
      <c r="E241" s="5" t="s">
        <v>8</v>
      </c>
      <c r="F241" s="5" t="s">
        <v>9</v>
      </c>
    </row>
    <row r="242" ht="28.5" spans="1:6">
      <c r="A242" s="5">
        <v>241</v>
      </c>
      <c r="B242" s="5" t="s">
        <v>254</v>
      </c>
      <c r="C242" s="5" t="s">
        <v>6</v>
      </c>
      <c r="D242" s="5" t="s">
        <v>7</v>
      </c>
      <c r="E242" s="5" t="s">
        <v>8</v>
      </c>
      <c r="F242" s="5" t="s">
        <v>9</v>
      </c>
    </row>
    <row r="243" ht="42.75" spans="1:6">
      <c r="A243" s="5">
        <v>242</v>
      </c>
      <c r="B243" s="5" t="s">
        <v>255</v>
      </c>
      <c r="C243" s="5" t="s">
        <v>6</v>
      </c>
      <c r="D243" s="5" t="s">
        <v>7</v>
      </c>
      <c r="E243" s="5" t="s">
        <v>8</v>
      </c>
      <c r="F243" s="5" t="s">
        <v>9</v>
      </c>
    </row>
    <row r="244" ht="14.25" spans="1:6">
      <c r="A244" s="5">
        <v>243</v>
      </c>
      <c r="B244" s="5" t="s">
        <v>256</v>
      </c>
      <c r="C244" s="5" t="s">
        <v>21</v>
      </c>
      <c r="D244" s="5" t="s">
        <v>7</v>
      </c>
      <c r="E244" s="5" t="s">
        <v>8</v>
      </c>
      <c r="F244" s="5" t="s">
        <v>9</v>
      </c>
    </row>
    <row r="245" ht="28.5" spans="1:6">
      <c r="A245" s="5">
        <v>244</v>
      </c>
      <c r="B245" s="5" t="s">
        <v>257</v>
      </c>
      <c r="C245" s="5" t="s">
        <v>6</v>
      </c>
      <c r="D245" s="5" t="s">
        <v>7</v>
      </c>
      <c r="E245" s="5" t="s">
        <v>8</v>
      </c>
      <c r="F245" s="5" t="s">
        <v>9</v>
      </c>
    </row>
    <row r="246" ht="14.25" spans="1:6">
      <c r="A246" s="5">
        <v>245</v>
      </c>
      <c r="B246" s="5" t="s">
        <v>258</v>
      </c>
      <c r="C246" s="5" t="s">
        <v>6</v>
      </c>
      <c r="D246" s="5" t="s">
        <v>7</v>
      </c>
      <c r="E246" s="5" t="s">
        <v>8</v>
      </c>
      <c r="F246" s="5" t="s">
        <v>9</v>
      </c>
    </row>
    <row r="247" ht="42.75" spans="1:6">
      <c r="A247" s="5">
        <v>246</v>
      </c>
      <c r="B247" s="5" t="s">
        <v>259</v>
      </c>
      <c r="C247" s="5" t="s">
        <v>6</v>
      </c>
      <c r="D247" s="5" t="s">
        <v>7</v>
      </c>
      <c r="E247" s="5" t="s">
        <v>8</v>
      </c>
      <c r="F247" s="5" t="s">
        <v>9</v>
      </c>
    </row>
    <row r="248" ht="28.5" spans="1:6">
      <c r="A248" s="5">
        <v>247</v>
      </c>
      <c r="B248" s="5" t="s">
        <v>260</v>
      </c>
      <c r="C248" s="5" t="s">
        <v>6</v>
      </c>
      <c r="D248" s="5" t="s">
        <v>7</v>
      </c>
      <c r="E248" s="5" t="s">
        <v>8</v>
      </c>
      <c r="F248" s="5" t="s">
        <v>9</v>
      </c>
    </row>
    <row r="249" ht="28.5" spans="1:6">
      <c r="A249" s="5">
        <v>248</v>
      </c>
      <c r="B249" s="5" t="s">
        <v>261</v>
      </c>
      <c r="C249" s="5" t="s">
        <v>6</v>
      </c>
      <c r="D249" s="5" t="s">
        <v>7</v>
      </c>
      <c r="E249" s="5" t="s">
        <v>8</v>
      </c>
      <c r="F249" s="5" t="s">
        <v>9</v>
      </c>
    </row>
    <row r="250" ht="14.25" spans="1:6">
      <c r="A250" s="5">
        <v>249</v>
      </c>
      <c r="B250" s="5" t="s">
        <v>262</v>
      </c>
      <c r="C250" s="5" t="s">
        <v>6</v>
      </c>
      <c r="D250" s="5" t="s">
        <v>7</v>
      </c>
      <c r="E250" s="5" t="s">
        <v>8</v>
      </c>
      <c r="F250" s="5" t="s">
        <v>9</v>
      </c>
    </row>
    <row r="251" ht="57" spans="1:6">
      <c r="A251" s="5">
        <v>250</v>
      </c>
      <c r="B251" s="5" t="s">
        <v>263</v>
      </c>
      <c r="C251" s="5" t="s">
        <v>6</v>
      </c>
      <c r="D251" s="5" t="s">
        <v>7</v>
      </c>
      <c r="E251" s="5" t="s">
        <v>8</v>
      </c>
      <c r="F251" s="5" t="s">
        <v>9</v>
      </c>
    </row>
    <row r="252" ht="14.25" spans="1:6">
      <c r="A252" s="5">
        <v>251</v>
      </c>
      <c r="B252" s="5" t="s">
        <v>264</v>
      </c>
      <c r="C252" s="5" t="s">
        <v>6</v>
      </c>
      <c r="D252" s="5" t="s">
        <v>7</v>
      </c>
      <c r="E252" s="5" t="s">
        <v>8</v>
      </c>
      <c r="F252" s="5" t="s">
        <v>9</v>
      </c>
    </row>
    <row r="253" s="6" customFormat="1" ht="14.25" spans="1:6">
      <c r="A253" s="5">
        <v>252</v>
      </c>
      <c r="B253" s="5" t="s">
        <v>265</v>
      </c>
      <c r="C253" s="5" t="s">
        <v>6</v>
      </c>
      <c r="D253" s="5" t="s">
        <v>7</v>
      </c>
      <c r="E253" s="5" t="s">
        <v>8</v>
      </c>
      <c r="F253" s="5" t="s">
        <v>9</v>
      </c>
    </row>
    <row r="254" ht="28.5" spans="1:6">
      <c r="A254" s="5">
        <v>253</v>
      </c>
      <c r="B254" s="5" t="s">
        <v>266</v>
      </c>
      <c r="C254" s="5" t="s">
        <v>6</v>
      </c>
      <c r="D254" s="5" t="s">
        <v>7</v>
      </c>
      <c r="E254" s="5" t="s">
        <v>8</v>
      </c>
      <c r="F254" s="5" t="s">
        <v>9</v>
      </c>
    </row>
    <row r="255" ht="28.5" spans="1:6">
      <c r="A255" s="5">
        <v>254</v>
      </c>
      <c r="B255" s="5" t="s">
        <v>267</v>
      </c>
      <c r="C255" s="5" t="s">
        <v>6</v>
      </c>
      <c r="D255" s="5" t="s">
        <v>7</v>
      </c>
      <c r="E255" s="5" t="s">
        <v>8</v>
      </c>
      <c r="F255" s="5" t="s">
        <v>9</v>
      </c>
    </row>
    <row r="256" ht="28.5" spans="1:6">
      <c r="A256" s="5">
        <v>255</v>
      </c>
      <c r="B256" s="5" t="s">
        <v>268</v>
      </c>
      <c r="C256" s="5" t="s">
        <v>6</v>
      </c>
      <c r="D256" s="5" t="s">
        <v>7</v>
      </c>
      <c r="E256" s="5" t="s">
        <v>8</v>
      </c>
      <c r="F256" s="5" t="s">
        <v>9</v>
      </c>
    </row>
    <row r="257" ht="14.25" spans="1:6">
      <c r="A257" s="5">
        <v>256</v>
      </c>
      <c r="B257" s="5" t="s">
        <v>269</v>
      </c>
      <c r="C257" s="5" t="s">
        <v>18</v>
      </c>
      <c r="D257" s="5" t="s">
        <v>7</v>
      </c>
      <c r="E257" s="5" t="s">
        <v>8</v>
      </c>
      <c r="F257" s="5" t="s">
        <v>9</v>
      </c>
    </row>
    <row r="258" ht="42.75" spans="1:6">
      <c r="A258" s="5">
        <v>257</v>
      </c>
      <c r="B258" s="5" t="s">
        <v>270</v>
      </c>
      <c r="C258" s="5" t="s">
        <v>6</v>
      </c>
      <c r="D258" s="5" t="s">
        <v>7</v>
      </c>
      <c r="E258" s="5" t="s">
        <v>8</v>
      </c>
      <c r="F258" s="5" t="s">
        <v>9</v>
      </c>
    </row>
    <row r="259" ht="28.5" spans="1:6">
      <c r="A259" s="5">
        <v>258</v>
      </c>
      <c r="B259" s="5" t="s">
        <v>271</v>
      </c>
      <c r="C259" s="5" t="s">
        <v>6</v>
      </c>
      <c r="D259" s="5" t="s">
        <v>7</v>
      </c>
      <c r="E259" s="5" t="s">
        <v>8</v>
      </c>
      <c r="F259" s="5" t="s">
        <v>9</v>
      </c>
    </row>
    <row r="260" ht="14.25" spans="1:6">
      <c r="A260" s="5">
        <v>259</v>
      </c>
      <c r="B260" s="5" t="s">
        <v>272</v>
      </c>
      <c r="C260" s="5" t="s">
        <v>6</v>
      </c>
      <c r="D260" s="5" t="s">
        <v>7</v>
      </c>
      <c r="E260" s="5" t="s">
        <v>8</v>
      </c>
      <c r="F260" s="5" t="s">
        <v>9</v>
      </c>
    </row>
    <row r="261" ht="28.5" spans="1:6">
      <c r="A261" s="5">
        <v>260</v>
      </c>
      <c r="B261" s="5" t="s">
        <v>273</v>
      </c>
      <c r="C261" s="5" t="s">
        <v>6</v>
      </c>
      <c r="D261" s="5" t="s">
        <v>7</v>
      </c>
      <c r="E261" s="5" t="s">
        <v>8</v>
      </c>
      <c r="F261" s="5" t="s">
        <v>9</v>
      </c>
    </row>
    <row r="262" ht="14.25" spans="1:6">
      <c r="A262" s="5">
        <v>261</v>
      </c>
      <c r="B262" s="5" t="s">
        <v>274</v>
      </c>
      <c r="C262" s="5" t="s">
        <v>6</v>
      </c>
      <c r="D262" s="5" t="s">
        <v>7</v>
      </c>
      <c r="E262" s="5" t="s">
        <v>8</v>
      </c>
      <c r="F262" s="5" t="s">
        <v>9</v>
      </c>
    </row>
    <row r="263" ht="28.5" spans="1:6">
      <c r="A263" s="5">
        <v>262</v>
      </c>
      <c r="B263" s="5" t="s">
        <v>275</v>
      </c>
      <c r="C263" s="5" t="s">
        <v>6</v>
      </c>
      <c r="D263" s="5" t="s">
        <v>7</v>
      </c>
      <c r="E263" s="5" t="s">
        <v>8</v>
      </c>
      <c r="F263" s="5" t="s">
        <v>9</v>
      </c>
    </row>
    <row r="264" ht="57" spans="1:6">
      <c r="A264" s="5">
        <v>263</v>
      </c>
      <c r="B264" s="5" t="s">
        <v>276</v>
      </c>
      <c r="C264" s="5" t="s">
        <v>6</v>
      </c>
      <c r="D264" s="5" t="s">
        <v>7</v>
      </c>
      <c r="E264" s="5" t="s">
        <v>8</v>
      </c>
      <c r="F264" s="5" t="s">
        <v>9</v>
      </c>
    </row>
    <row r="265" ht="28.5" spans="1:6">
      <c r="A265" s="5">
        <v>264</v>
      </c>
      <c r="B265" s="5" t="s">
        <v>277</v>
      </c>
      <c r="C265" s="5" t="s">
        <v>6</v>
      </c>
      <c r="D265" s="5" t="s">
        <v>7</v>
      </c>
      <c r="E265" s="5" t="s">
        <v>8</v>
      </c>
      <c r="F265" s="5" t="s">
        <v>9</v>
      </c>
    </row>
    <row r="266" ht="28.5" spans="1:6">
      <c r="A266" s="5">
        <v>265</v>
      </c>
      <c r="B266" s="5" t="s">
        <v>278</v>
      </c>
      <c r="C266" s="5" t="s">
        <v>6</v>
      </c>
      <c r="D266" s="5" t="s">
        <v>7</v>
      </c>
      <c r="E266" s="5" t="s">
        <v>8</v>
      </c>
      <c r="F266" s="5" t="s">
        <v>9</v>
      </c>
    </row>
    <row r="267" ht="42.75" spans="1:6">
      <c r="A267" s="5">
        <v>266</v>
      </c>
      <c r="B267" s="5" t="s">
        <v>279</v>
      </c>
      <c r="C267" s="5" t="s">
        <v>6</v>
      </c>
      <c r="D267" s="5" t="s">
        <v>7</v>
      </c>
      <c r="E267" s="5" t="s">
        <v>8</v>
      </c>
      <c r="F267" s="5" t="s">
        <v>9</v>
      </c>
    </row>
    <row r="268" ht="42.75" spans="1:6">
      <c r="A268" s="5">
        <v>267</v>
      </c>
      <c r="B268" s="5" t="s">
        <v>280</v>
      </c>
      <c r="C268" s="5" t="s">
        <v>6</v>
      </c>
      <c r="D268" s="5" t="s">
        <v>7</v>
      </c>
      <c r="E268" s="5" t="s">
        <v>8</v>
      </c>
      <c r="F268" s="5" t="s">
        <v>9</v>
      </c>
    </row>
    <row r="269" ht="14.25" spans="1:6">
      <c r="A269" s="5">
        <v>268</v>
      </c>
      <c r="B269" s="5" t="s">
        <v>281</v>
      </c>
      <c r="C269" s="5" t="s">
        <v>6</v>
      </c>
      <c r="D269" s="5" t="s">
        <v>7</v>
      </c>
      <c r="E269" s="5" t="s">
        <v>8</v>
      </c>
      <c r="F269" s="5" t="s">
        <v>9</v>
      </c>
    </row>
    <row r="270" ht="28.5" spans="1:6">
      <c r="A270" s="5">
        <v>269</v>
      </c>
      <c r="B270" s="5" t="s">
        <v>282</v>
      </c>
      <c r="C270" s="5" t="s">
        <v>6</v>
      </c>
      <c r="D270" s="5" t="s">
        <v>7</v>
      </c>
      <c r="E270" s="5" t="s">
        <v>8</v>
      </c>
      <c r="F270" s="5" t="s">
        <v>9</v>
      </c>
    </row>
    <row r="271" ht="14.25" spans="1:6">
      <c r="A271" s="5">
        <v>270</v>
      </c>
      <c r="B271" s="5" t="s">
        <v>283</v>
      </c>
      <c r="C271" s="5" t="s">
        <v>284</v>
      </c>
      <c r="D271" s="5" t="s">
        <v>7</v>
      </c>
      <c r="E271" s="5" t="s">
        <v>8</v>
      </c>
      <c r="F271" s="5" t="s">
        <v>9</v>
      </c>
    </row>
    <row r="272" ht="14.25" spans="1:6">
      <c r="A272" s="5">
        <v>271</v>
      </c>
      <c r="B272" s="5" t="s">
        <v>285</v>
      </c>
      <c r="C272" s="5" t="s">
        <v>6</v>
      </c>
      <c r="D272" s="5" t="s">
        <v>7</v>
      </c>
      <c r="E272" s="5" t="s">
        <v>8</v>
      </c>
      <c r="F272" s="5" t="s">
        <v>9</v>
      </c>
    </row>
    <row r="273" ht="28.5" spans="1:6">
      <c r="A273" s="5">
        <v>272</v>
      </c>
      <c r="B273" s="5" t="s">
        <v>286</v>
      </c>
      <c r="C273" s="5" t="s">
        <v>6</v>
      </c>
      <c r="D273" s="5" t="s">
        <v>7</v>
      </c>
      <c r="E273" s="5" t="s">
        <v>8</v>
      </c>
      <c r="F273" s="5" t="s">
        <v>9</v>
      </c>
    </row>
    <row r="274" ht="28.5" spans="1:6">
      <c r="A274" s="5">
        <v>273</v>
      </c>
      <c r="B274" s="5" t="s">
        <v>287</v>
      </c>
      <c r="C274" s="5" t="s">
        <v>6</v>
      </c>
      <c r="D274" s="5" t="s">
        <v>7</v>
      </c>
      <c r="E274" s="5" t="s">
        <v>8</v>
      </c>
      <c r="F274" s="5" t="s">
        <v>9</v>
      </c>
    </row>
    <row r="275" ht="14.25" spans="1:6">
      <c r="A275" s="5">
        <v>274</v>
      </c>
      <c r="B275" s="5" t="s">
        <v>288</v>
      </c>
      <c r="C275" s="5" t="s">
        <v>6</v>
      </c>
      <c r="D275" s="5" t="s">
        <v>7</v>
      </c>
      <c r="E275" s="5" t="s">
        <v>8</v>
      </c>
      <c r="F275" s="5" t="s">
        <v>9</v>
      </c>
    </row>
    <row r="276" ht="28.5" spans="1:6">
      <c r="A276" s="5">
        <v>275</v>
      </c>
      <c r="B276" s="5" t="s">
        <v>289</v>
      </c>
      <c r="C276" s="5" t="s">
        <v>6</v>
      </c>
      <c r="D276" s="5" t="s">
        <v>7</v>
      </c>
      <c r="E276" s="5" t="s">
        <v>8</v>
      </c>
      <c r="F276" s="5" t="s">
        <v>9</v>
      </c>
    </row>
    <row r="277" ht="14.25" spans="1:6">
      <c r="A277" s="5">
        <v>276</v>
      </c>
      <c r="B277" s="5" t="s">
        <v>290</v>
      </c>
      <c r="C277" s="5" t="s">
        <v>6</v>
      </c>
      <c r="D277" s="5" t="s">
        <v>7</v>
      </c>
      <c r="E277" s="5" t="s">
        <v>8</v>
      </c>
      <c r="F277" s="5" t="s">
        <v>9</v>
      </c>
    </row>
    <row r="278" ht="28.5" spans="1:6">
      <c r="A278" s="5">
        <v>277</v>
      </c>
      <c r="B278" s="5" t="s">
        <v>291</v>
      </c>
      <c r="C278" s="5" t="s">
        <v>6</v>
      </c>
      <c r="D278" s="5" t="s">
        <v>7</v>
      </c>
      <c r="E278" s="5" t="s">
        <v>8</v>
      </c>
      <c r="F278" s="5" t="s">
        <v>9</v>
      </c>
    </row>
    <row r="279" ht="28.5" spans="1:6">
      <c r="A279" s="5">
        <v>278</v>
      </c>
      <c r="B279" s="5" t="s">
        <v>292</v>
      </c>
      <c r="C279" s="5" t="s">
        <v>6</v>
      </c>
      <c r="D279" s="5" t="s">
        <v>7</v>
      </c>
      <c r="E279" s="5" t="s">
        <v>8</v>
      </c>
      <c r="F279" s="5" t="s">
        <v>9</v>
      </c>
    </row>
    <row r="280" ht="14.25" spans="1:6">
      <c r="A280" s="5">
        <v>279</v>
      </c>
      <c r="B280" s="5" t="s">
        <v>293</v>
      </c>
      <c r="C280" s="5" t="s">
        <v>6</v>
      </c>
      <c r="D280" s="5" t="s">
        <v>7</v>
      </c>
      <c r="E280" s="5" t="s">
        <v>8</v>
      </c>
      <c r="F280" s="5" t="s">
        <v>9</v>
      </c>
    </row>
    <row r="281" ht="99.75" spans="1:6">
      <c r="A281" s="5">
        <v>280</v>
      </c>
      <c r="B281" s="5" t="s">
        <v>294</v>
      </c>
      <c r="C281" s="5" t="s">
        <v>6</v>
      </c>
      <c r="D281" s="5" t="s">
        <v>7</v>
      </c>
      <c r="E281" s="5" t="s">
        <v>8</v>
      </c>
      <c r="F281" s="5" t="s">
        <v>9</v>
      </c>
    </row>
    <row r="282" ht="28.5" spans="1:6">
      <c r="A282" s="5">
        <v>281</v>
      </c>
      <c r="B282" s="5" t="s">
        <v>295</v>
      </c>
      <c r="C282" s="5" t="s">
        <v>6</v>
      </c>
      <c r="D282" s="5" t="s">
        <v>7</v>
      </c>
      <c r="E282" s="5" t="s">
        <v>8</v>
      </c>
      <c r="F282" s="5" t="s">
        <v>9</v>
      </c>
    </row>
    <row r="283" ht="42.75" spans="1:6">
      <c r="A283" s="5">
        <v>282</v>
      </c>
      <c r="B283" s="5" t="s">
        <v>296</v>
      </c>
      <c r="C283" s="5" t="s">
        <v>6</v>
      </c>
      <c r="D283" s="5" t="s">
        <v>7</v>
      </c>
      <c r="E283" s="5" t="s">
        <v>8</v>
      </c>
      <c r="F283" s="5" t="s">
        <v>9</v>
      </c>
    </row>
    <row r="284" ht="28.5" spans="1:6">
      <c r="A284" s="5">
        <v>283</v>
      </c>
      <c r="B284" s="11" t="s">
        <v>297</v>
      </c>
      <c r="C284" s="5" t="s">
        <v>6</v>
      </c>
      <c r="D284" s="5" t="s">
        <v>7</v>
      </c>
      <c r="E284" s="5" t="s">
        <v>8</v>
      </c>
      <c r="F284" s="5" t="s">
        <v>9</v>
      </c>
    </row>
    <row r="285" ht="28.5" spans="1:6">
      <c r="A285" s="5">
        <v>284</v>
      </c>
      <c r="B285" s="5" t="s">
        <v>298</v>
      </c>
      <c r="C285" s="5" t="s">
        <v>6</v>
      </c>
      <c r="D285" s="5" t="s">
        <v>7</v>
      </c>
      <c r="E285" s="5" t="s">
        <v>8</v>
      </c>
      <c r="F285" s="5" t="s">
        <v>9</v>
      </c>
    </row>
    <row r="286" ht="42.75" spans="1:6">
      <c r="A286" s="5">
        <v>285</v>
      </c>
      <c r="B286" s="5" t="s">
        <v>299</v>
      </c>
      <c r="C286" s="5" t="s">
        <v>6</v>
      </c>
      <c r="D286" s="5" t="s">
        <v>7</v>
      </c>
      <c r="E286" s="5" t="s">
        <v>8</v>
      </c>
      <c r="F286" s="5" t="s">
        <v>9</v>
      </c>
    </row>
    <row r="287" ht="42.75" spans="1:6">
      <c r="A287" s="5">
        <v>286</v>
      </c>
      <c r="B287" s="5" t="s">
        <v>300</v>
      </c>
      <c r="C287" s="5" t="s">
        <v>6</v>
      </c>
      <c r="D287" s="5" t="s">
        <v>7</v>
      </c>
      <c r="E287" s="5" t="s">
        <v>8</v>
      </c>
      <c r="F287" s="5" t="s">
        <v>9</v>
      </c>
    </row>
    <row r="288" ht="28.5" spans="1:6">
      <c r="A288" s="5">
        <v>287</v>
      </c>
      <c r="B288" s="5" t="s">
        <v>301</v>
      </c>
      <c r="C288" s="5" t="s">
        <v>6</v>
      </c>
      <c r="D288" s="5" t="s">
        <v>7</v>
      </c>
      <c r="E288" s="5" t="s">
        <v>8</v>
      </c>
      <c r="F288" s="5" t="s">
        <v>9</v>
      </c>
    </row>
    <row r="289" ht="14.25" spans="1:6">
      <c r="A289" s="5">
        <v>288</v>
      </c>
      <c r="B289" s="5" t="s">
        <v>302</v>
      </c>
      <c r="C289" s="5" t="s">
        <v>6</v>
      </c>
      <c r="D289" s="5" t="s">
        <v>7</v>
      </c>
      <c r="E289" s="5" t="s">
        <v>8</v>
      </c>
      <c r="F289" s="5" t="s">
        <v>9</v>
      </c>
    </row>
    <row r="290" ht="14.25" spans="1:6">
      <c r="A290" s="5">
        <v>289</v>
      </c>
      <c r="B290" s="5" t="s">
        <v>303</v>
      </c>
      <c r="C290" s="5" t="s">
        <v>6</v>
      </c>
      <c r="D290" s="5" t="s">
        <v>7</v>
      </c>
      <c r="E290" s="5" t="s">
        <v>8</v>
      </c>
      <c r="F290" s="5" t="s">
        <v>9</v>
      </c>
    </row>
    <row r="291" ht="14.25" spans="1:6">
      <c r="A291" s="5">
        <v>290</v>
      </c>
      <c r="B291" s="5" t="s">
        <v>304</v>
      </c>
      <c r="C291" s="5" t="s">
        <v>6</v>
      </c>
      <c r="D291" s="5" t="s">
        <v>7</v>
      </c>
      <c r="E291" s="5" t="s">
        <v>8</v>
      </c>
      <c r="F291" s="5" t="s">
        <v>9</v>
      </c>
    </row>
    <row r="292" ht="14.25" spans="1:6">
      <c r="A292" s="5">
        <v>291</v>
      </c>
      <c r="B292" s="5" t="s">
        <v>305</v>
      </c>
      <c r="C292" s="5" t="s">
        <v>118</v>
      </c>
      <c r="D292" s="5" t="s">
        <v>7</v>
      </c>
      <c r="E292" s="5" t="s">
        <v>8</v>
      </c>
      <c r="F292" s="5" t="s">
        <v>9</v>
      </c>
    </row>
    <row r="293" ht="14.25" spans="1:6">
      <c r="A293" s="5">
        <v>292</v>
      </c>
      <c r="B293" s="5" t="s">
        <v>306</v>
      </c>
      <c r="C293" s="5" t="s">
        <v>6</v>
      </c>
      <c r="D293" s="5" t="s">
        <v>7</v>
      </c>
      <c r="E293" s="5" t="s">
        <v>8</v>
      </c>
      <c r="F293" s="5" t="s">
        <v>9</v>
      </c>
    </row>
    <row r="294" ht="57" spans="1:6">
      <c r="A294" s="5">
        <v>293</v>
      </c>
      <c r="B294" s="5" t="s">
        <v>307</v>
      </c>
      <c r="C294" s="5" t="s">
        <v>6</v>
      </c>
      <c r="D294" s="5" t="s">
        <v>7</v>
      </c>
      <c r="E294" s="5" t="s">
        <v>8</v>
      </c>
      <c r="F294" s="5" t="s">
        <v>9</v>
      </c>
    </row>
    <row r="295" ht="14.25" spans="1:6">
      <c r="A295" s="5">
        <v>294</v>
      </c>
      <c r="B295" s="5" t="s">
        <v>308</v>
      </c>
      <c r="C295" s="5" t="s">
        <v>21</v>
      </c>
      <c r="D295" s="5" t="s">
        <v>7</v>
      </c>
      <c r="E295" s="5" t="s">
        <v>8</v>
      </c>
      <c r="F295" s="5" t="s">
        <v>9</v>
      </c>
    </row>
    <row r="296" ht="14.25" spans="1:6">
      <c r="A296" s="5">
        <v>295</v>
      </c>
      <c r="B296" s="5" t="s">
        <v>309</v>
      </c>
      <c r="C296" s="5" t="s">
        <v>194</v>
      </c>
      <c r="D296" s="5" t="s">
        <v>7</v>
      </c>
      <c r="E296" s="5" t="s">
        <v>8</v>
      </c>
      <c r="F296" s="5" t="s">
        <v>9</v>
      </c>
    </row>
    <row r="297" ht="28.5" spans="1:6">
      <c r="A297" s="5">
        <v>296</v>
      </c>
      <c r="B297" s="5" t="s">
        <v>310</v>
      </c>
      <c r="C297" s="5" t="s">
        <v>6</v>
      </c>
      <c r="D297" s="5" t="s">
        <v>7</v>
      </c>
      <c r="E297" s="5" t="s">
        <v>8</v>
      </c>
      <c r="F297" s="5" t="s">
        <v>9</v>
      </c>
    </row>
    <row r="298" ht="14.25" spans="1:6">
      <c r="A298" s="5">
        <v>297</v>
      </c>
      <c r="B298" s="5" t="s">
        <v>311</v>
      </c>
      <c r="C298" s="5" t="s">
        <v>6</v>
      </c>
      <c r="D298" s="5" t="s">
        <v>7</v>
      </c>
      <c r="E298" s="5" t="s">
        <v>8</v>
      </c>
      <c r="F298" s="5" t="s">
        <v>9</v>
      </c>
    </row>
    <row r="299" ht="14.25" spans="1:6">
      <c r="A299" s="5">
        <v>298</v>
      </c>
      <c r="B299" s="5" t="s">
        <v>312</v>
      </c>
      <c r="C299" s="5" t="s">
        <v>6</v>
      </c>
      <c r="D299" s="5" t="s">
        <v>7</v>
      </c>
      <c r="E299" s="5" t="s">
        <v>8</v>
      </c>
      <c r="F299" s="5" t="s">
        <v>9</v>
      </c>
    </row>
    <row r="300" ht="14.25" spans="1:6">
      <c r="A300" s="5">
        <v>299</v>
      </c>
      <c r="B300" s="5" t="s">
        <v>313</v>
      </c>
      <c r="C300" s="5" t="s">
        <v>6</v>
      </c>
      <c r="D300" s="5" t="s">
        <v>7</v>
      </c>
      <c r="E300" s="5" t="s">
        <v>8</v>
      </c>
      <c r="F300" s="5" t="s">
        <v>9</v>
      </c>
    </row>
    <row r="301" ht="14.25" spans="1:6">
      <c r="A301" s="5">
        <v>300</v>
      </c>
      <c r="B301" s="5" t="s">
        <v>314</v>
      </c>
      <c r="C301" s="5" t="s">
        <v>6</v>
      </c>
      <c r="D301" s="5" t="s">
        <v>7</v>
      </c>
      <c r="E301" s="5" t="s">
        <v>8</v>
      </c>
      <c r="F301" s="5" t="s">
        <v>9</v>
      </c>
    </row>
    <row r="302" ht="14.25" spans="1:6">
      <c r="A302" s="5">
        <v>301</v>
      </c>
      <c r="B302" s="5" t="s">
        <v>315</v>
      </c>
      <c r="C302" s="5" t="s">
        <v>6</v>
      </c>
      <c r="D302" s="5" t="s">
        <v>7</v>
      </c>
      <c r="E302" s="5" t="s">
        <v>8</v>
      </c>
      <c r="F302" s="5" t="s">
        <v>9</v>
      </c>
    </row>
    <row r="303" ht="14.25" spans="1:6">
      <c r="A303" s="5">
        <v>302</v>
      </c>
      <c r="B303" s="5" t="s">
        <v>316</v>
      </c>
      <c r="C303" s="5" t="s">
        <v>6</v>
      </c>
      <c r="D303" s="5" t="s">
        <v>7</v>
      </c>
      <c r="E303" s="5" t="s">
        <v>8</v>
      </c>
      <c r="F303" s="5" t="s">
        <v>9</v>
      </c>
    </row>
    <row r="304" ht="28.5" spans="1:6">
      <c r="A304" s="5">
        <v>303</v>
      </c>
      <c r="B304" s="5" t="s">
        <v>317</v>
      </c>
      <c r="C304" s="5" t="s">
        <v>6</v>
      </c>
      <c r="D304" s="5" t="s">
        <v>7</v>
      </c>
      <c r="E304" s="5" t="s">
        <v>8</v>
      </c>
      <c r="F304" s="5" t="s">
        <v>9</v>
      </c>
    </row>
    <row r="305" ht="42.75" spans="1:6">
      <c r="A305" s="5">
        <v>304</v>
      </c>
      <c r="B305" s="11" t="s">
        <v>318</v>
      </c>
      <c r="C305" s="5" t="s">
        <v>6</v>
      </c>
      <c r="D305" s="5" t="s">
        <v>7</v>
      </c>
      <c r="E305" s="5" t="s">
        <v>8</v>
      </c>
      <c r="F305" s="5" t="s">
        <v>9</v>
      </c>
    </row>
    <row r="306" ht="14.25" spans="1:6">
      <c r="A306" s="5">
        <v>305</v>
      </c>
      <c r="B306" s="5" t="s">
        <v>319</v>
      </c>
      <c r="C306" s="5" t="s">
        <v>6</v>
      </c>
      <c r="D306" s="5" t="s">
        <v>7</v>
      </c>
      <c r="E306" s="5" t="s">
        <v>8</v>
      </c>
      <c r="F306" s="5" t="s">
        <v>9</v>
      </c>
    </row>
    <row r="307" ht="14.25" spans="1:6">
      <c r="A307" s="5">
        <v>306</v>
      </c>
      <c r="B307" s="5" t="s">
        <v>320</v>
      </c>
      <c r="C307" s="5" t="s">
        <v>6</v>
      </c>
      <c r="D307" s="5" t="s">
        <v>7</v>
      </c>
      <c r="E307" s="5" t="s">
        <v>8</v>
      </c>
      <c r="F307" s="5" t="s">
        <v>9</v>
      </c>
    </row>
    <row r="308" ht="42.75" spans="1:6">
      <c r="A308" s="5">
        <v>307</v>
      </c>
      <c r="B308" s="5" t="s">
        <v>321</v>
      </c>
      <c r="C308" s="5" t="s">
        <v>6</v>
      </c>
      <c r="D308" s="5" t="s">
        <v>7</v>
      </c>
      <c r="E308" s="5" t="s">
        <v>8</v>
      </c>
      <c r="F308" s="5" t="s">
        <v>9</v>
      </c>
    </row>
    <row r="309" ht="28.5" spans="1:6">
      <c r="A309" s="5">
        <v>308</v>
      </c>
      <c r="B309" s="5" t="s">
        <v>322</v>
      </c>
      <c r="C309" s="5" t="s">
        <v>6</v>
      </c>
      <c r="D309" s="5" t="s">
        <v>7</v>
      </c>
      <c r="E309" s="5" t="s">
        <v>8</v>
      </c>
      <c r="F309" s="5" t="s">
        <v>9</v>
      </c>
    </row>
    <row r="310" ht="14.25" spans="1:6">
      <c r="A310" s="5">
        <v>309</v>
      </c>
      <c r="B310" s="5" t="s">
        <v>323</v>
      </c>
      <c r="C310" s="5" t="s">
        <v>6</v>
      </c>
      <c r="D310" s="5" t="s">
        <v>7</v>
      </c>
      <c r="E310" s="5" t="s">
        <v>8</v>
      </c>
      <c r="F310" s="5" t="s">
        <v>9</v>
      </c>
    </row>
    <row r="311" s="6" customFormat="1" ht="28.5" spans="1:6">
      <c r="A311" s="5">
        <v>310</v>
      </c>
      <c r="B311" s="5" t="s">
        <v>324</v>
      </c>
      <c r="C311" s="5" t="s">
        <v>6</v>
      </c>
      <c r="D311" s="5" t="s">
        <v>7</v>
      </c>
      <c r="E311" s="5" t="s">
        <v>8</v>
      </c>
      <c r="F311" s="5" t="s">
        <v>9</v>
      </c>
    </row>
    <row r="312" ht="28.5" spans="1:6">
      <c r="A312" s="5">
        <v>311</v>
      </c>
      <c r="B312" s="5" t="s">
        <v>325</v>
      </c>
      <c r="C312" s="5" t="s">
        <v>6</v>
      </c>
      <c r="D312" s="5" t="s">
        <v>7</v>
      </c>
      <c r="E312" s="5" t="s">
        <v>8</v>
      </c>
      <c r="F312" s="5" t="s">
        <v>9</v>
      </c>
    </row>
    <row r="313" ht="28.5" spans="1:6">
      <c r="A313" s="5">
        <v>312</v>
      </c>
      <c r="B313" s="5" t="s">
        <v>326</v>
      </c>
      <c r="C313" s="5" t="s">
        <v>6</v>
      </c>
      <c r="D313" s="5" t="s">
        <v>7</v>
      </c>
      <c r="E313" s="5" t="s">
        <v>8</v>
      </c>
      <c r="F313" s="5" t="s">
        <v>9</v>
      </c>
    </row>
    <row r="314" ht="14.25" spans="1:6">
      <c r="A314" s="5">
        <v>313</v>
      </c>
      <c r="B314" s="5" t="s">
        <v>327</v>
      </c>
      <c r="C314" s="5" t="s">
        <v>6</v>
      </c>
      <c r="D314" s="5" t="s">
        <v>7</v>
      </c>
      <c r="E314" s="5" t="s">
        <v>8</v>
      </c>
      <c r="F314" s="5" t="s">
        <v>9</v>
      </c>
    </row>
    <row r="315" ht="42.75" spans="1:6">
      <c r="A315" s="5">
        <v>314</v>
      </c>
      <c r="B315" s="5" t="s">
        <v>328</v>
      </c>
      <c r="C315" s="5" t="s">
        <v>6</v>
      </c>
      <c r="D315" s="5" t="s">
        <v>7</v>
      </c>
      <c r="E315" s="5" t="s">
        <v>8</v>
      </c>
      <c r="F315" s="5" t="s">
        <v>9</v>
      </c>
    </row>
    <row r="316" ht="14.25" spans="1:6">
      <c r="A316" s="5">
        <v>315</v>
      </c>
      <c r="B316" s="5" t="s">
        <v>329</v>
      </c>
      <c r="C316" s="5" t="s">
        <v>6</v>
      </c>
      <c r="D316" s="5" t="s">
        <v>7</v>
      </c>
      <c r="E316" s="5" t="s">
        <v>8</v>
      </c>
      <c r="F316" s="5" t="s">
        <v>9</v>
      </c>
    </row>
    <row r="317" ht="42.75" spans="1:6">
      <c r="A317" s="5">
        <v>316</v>
      </c>
      <c r="B317" s="5" t="s">
        <v>330</v>
      </c>
      <c r="C317" s="5" t="s">
        <v>6</v>
      </c>
      <c r="D317" s="5" t="s">
        <v>7</v>
      </c>
      <c r="E317" s="5" t="s">
        <v>8</v>
      </c>
      <c r="F317" s="5" t="s">
        <v>9</v>
      </c>
    </row>
    <row r="318" ht="14.25" spans="1:6">
      <c r="A318" s="5">
        <v>317</v>
      </c>
      <c r="B318" s="5" t="s">
        <v>331</v>
      </c>
      <c r="C318" s="5" t="s">
        <v>6</v>
      </c>
      <c r="D318" s="5" t="s">
        <v>7</v>
      </c>
      <c r="E318" s="5" t="s">
        <v>8</v>
      </c>
      <c r="F318" s="5" t="s">
        <v>9</v>
      </c>
    </row>
    <row r="319" ht="14.25" spans="1:6">
      <c r="A319" s="5">
        <v>318</v>
      </c>
      <c r="B319" s="5" t="s">
        <v>332</v>
      </c>
      <c r="C319" s="5" t="s">
        <v>6</v>
      </c>
      <c r="D319" s="5" t="s">
        <v>7</v>
      </c>
      <c r="E319" s="5" t="s">
        <v>8</v>
      </c>
      <c r="F319" s="5" t="s">
        <v>9</v>
      </c>
    </row>
    <row r="320" ht="28.5" spans="1:6">
      <c r="A320" s="5">
        <v>319</v>
      </c>
      <c r="B320" s="5" t="s">
        <v>333</v>
      </c>
      <c r="C320" s="5" t="s">
        <v>6</v>
      </c>
      <c r="D320" s="5" t="s">
        <v>7</v>
      </c>
      <c r="E320" s="5" t="s">
        <v>8</v>
      </c>
      <c r="F320" s="5" t="s">
        <v>9</v>
      </c>
    </row>
    <row r="321" ht="14.25" spans="1:6">
      <c r="A321" s="5">
        <v>320</v>
      </c>
      <c r="B321" s="5" t="s">
        <v>334</v>
      </c>
      <c r="C321" s="5" t="s">
        <v>6</v>
      </c>
      <c r="D321" s="5" t="s">
        <v>7</v>
      </c>
      <c r="E321" s="5" t="s">
        <v>8</v>
      </c>
      <c r="F321" s="5" t="s">
        <v>9</v>
      </c>
    </row>
    <row r="322" ht="28.5" spans="1:6">
      <c r="A322" s="5">
        <v>321</v>
      </c>
      <c r="B322" s="5" t="s">
        <v>335</v>
      </c>
      <c r="C322" s="5" t="s">
        <v>6</v>
      </c>
      <c r="D322" s="5" t="s">
        <v>7</v>
      </c>
      <c r="E322" s="5" t="s">
        <v>8</v>
      </c>
      <c r="F322" s="5" t="s">
        <v>9</v>
      </c>
    </row>
    <row r="323" ht="28.5" spans="1:6">
      <c r="A323" s="5">
        <v>322</v>
      </c>
      <c r="B323" s="5" t="s">
        <v>336</v>
      </c>
      <c r="C323" s="5" t="s">
        <v>6</v>
      </c>
      <c r="D323" s="5" t="s">
        <v>7</v>
      </c>
      <c r="E323" s="5" t="s">
        <v>8</v>
      </c>
      <c r="F323" s="5" t="s">
        <v>9</v>
      </c>
    </row>
    <row r="324" ht="14.25" spans="1:6">
      <c r="A324" s="5">
        <v>323</v>
      </c>
      <c r="B324" s="5" t="s">
        <v>337</v>
      </c>
      <c r="C324" s="5" t="s">
        <v>6</v>
      </c>
      <c r="D324" s="5" t="s">
        <v>7</v>
      </c>
      <c r="E324" s="5" t="s">
        <v>8</v>
      </c>
      <c r="F324" s="5" t="s">
        <v>9</v>
      </c>
    </row>
    <row r="325" ht="14.25" spans="1:6">
      <c r="A325" s="5">
        <v>324</v>
      </c>
      <c r="B325" s="5" t="s">
        <v>338</v>
      </c>
      <c r="C325" s="5" t="s">
        <v>6</v>
      </c>
      <c r="D325" s="5" t="s">
        <v>7</v>
      </c>
      <c r="E325" s="5" t="s">
        <v>8</v>
      </c>
      <c r="F325" s="5" t="s">
        <v>9</v>
      </c>
    </row>
    <row r="326" ht="28.5" spans="1:6">
      <c r="A326" s="5">
        <v>325</v>
      </c>
      <c r="B326" s="5" t="s">
        <v>339</v>
      </c>
      <c r="C326" s="5" t="s">
        <v>6</v>
      </c>
      <c r="D326" s="5" t="s">
        <v>7</v>
      </c>
      <c r="E326" s="5" t="s">
        <v>8</v>
      </c>
      <c r="F326" s="5" t="s">
        <v>9</v>
      </c>
    </row>
    <row r="327" ht="14.25" spans="1:6">
      <c r="A327" s="5">
        <v>326</v>
      </c>
      <c r="B327" s="5" t="s">
        <v>340</v>
      </c>
      <c r="C327" s="5" t="s">
        <v>6</v>
      </c>
      <c r="D327" s="5" t="s">
        <v>7</v>
      </c>
      <c r="E327" s="5" t="s">
        <v>8</v>
      </c>
      <c r="F327" s="5" t="s">
        <v>9</v>
      </c>
    </row>
    <row r="328" ht="28.5" spans="1:6">
      <c r="A328" s="5">
        <v>327</v>
      </c>
      <c r="B328" s="5" t="s">
        <v>341</v>
      </c>
      <c r="C328" s="5" t="s">
        <v>6</v>
      </c>
      <c r="D328" s="5" t="s">
        <v>7</v>
      </c>
      <c r="E328" s="5" t="s">
        <v>8</v>
      </c>
      <c r="F328" s="5" t="s">
        <v>9</v>
      </c>
    </row>
    <row r="329" ht="28.5" spans="1:6">
      <c r="A329" s="5">
        <v>328</v>
      </c>
      <c r="B329" s="5" t="s">
        <v>342</v>
      </c>
      <c r="C329" s="5" t="s">
        <v>6</v>
      </c>
      <c r="D329" s="5" t="s">
        <v>7</v>
      </c>
      <c r="E329" s="5" t="s">
        <v>8</v>
      </c>
      <c r="F329" s="5" t="s">
        <v>9</v>
      </c>
    </row>
    <row r="330" ht="28.5" spans="1:6">
      <c r="A330" s="5">
        <v>329</v>
      </c>
      <c r="B330" s="5" t="s">
        <v>343</v>
      </c>
      <c r="C330" s="5" t="s">
        <v>6</v>
      </c>
      <c r="D330" s="5" t="s">
        <v>7</v>
      </c>
      <c r="E330" s="5" t="s">
        <v>8</v>
      </c>
      <c r="F330" s="5" t="s">
        <v>9</v>
      </c>
    </row>
    <row r="331" ht="14.25" spans="1:6">
      <c r="A331" s="5">
        <v>330</v>
      </c>
      <c r="B331" s="5" t="s">
        <v>344</v>
      </c>
      <c r="C331" s="5" t="s">
        <v>6</v>
      </c>
      <c r="D331" s="5" t="s">
        <v>7</v>
      </c>
      <c r="E331" s="5" t="s">
        <v>8</v>
      </c>
      <c r="F331" s="5" t="s">
        <v>9</v>
      </c>
    </row>
    <row r="332" ht="14.25" spans="1:6">
      <c r="A332" s="5">
        <v>331</v>
      </c>
      <c r="B332" s="5" t="s">
        <v>345</v>
      </c>
      <c r="C332" s="5" t="s">
        <v>6</v>
      </c>
      <c r="D332" s="5" t="s">
        <v>7</v>
      </c>
      <c r="E332" s="5" t="s">
        <v>8</v>
      </c>
      <c r="F332" s="5" t="s">
        <v>9</v>
      </c>
    </row>
    <row r="333" ht="28.5" spans="1:6">
      <c r="A333" s="5">
        <v>332</v>
      </c>
      <c r="B333" s="5" t="s">
        <v>346</v>
      </c>
      <c r="C333" s="5" t="s">
        <v>6</v>
      </c>
      <c r="D333" s="5" t="s">
        <v>7</v>
      </c>
      <c r="E333" s="5" t="s">
        <v>8</v>
      </c>
      <c r="F333" s="5" t="s">
        <v>9</v>
      </c>
    </row>
    <row r="334" ht="42.75" spans="1:6">
      <c r="A334" s="5">
        <v>333</v>
      </c>
      <c r="B334" s="5" t="s">
        <v>347</v>
      </c>
      <c r="C334" s="5" t="s">
        <v>6</v>
      </c>
      <c r="D334" s="5" t="s">
        <v>7</v>
      </c>
      <c r="E334" s="5" t="s">
        <v>8</v>
      </c>
      <c r="F334" s="5" t="s">
        <v>9</v>
      </c>
    </row>
    <row r="335" ht="28.5" spans="1:6">
      <c r="A335" s="5">
        <v>334</v>
      </c>
      <c r="B335" s="5" t="s">
        <v>348</v>
      </c>
      <c r="C335" s="5" t="s">
        <v>6</v>
      </c>
      <c r="D335" s="5" t="s">
        <v>7</v>
      </c>
      <c r="E335" s="5" t="s">
        <v>8</v>
      </c>
      <c r="F335" s="5" t="s">
        <v>9</v>
      </c>
    </row>
    <row r="336" ht="28.5" spans="1:6">
      <c r="A336" s="5">
        <v>335</v>
      </c>
      <c r="B336" s="5" t="s">
        <v>349</v>
      </c>
      <c r="C336" s="5" t="s">
        <v>6</v>
      </c>
      <c r="D336" s="5" t="s">
        <v>7</v>
      </c>
      <c r="E336" s="5" t="s">
        <v>8</v>
      </c>
      <c r="F336" s="5" t="s">
        <v>9</v>
      </c>
    </row>
    <row r="337" ht="28.5" spans="1:6">
      <c r="A337" s="5">
        <v>336</v>
      </c>
      <c r="B337" s="5" t="s">
        <v>350</v>
      </c>
      <c r="C337" s="5" t="s">
        <v>6</v>
      </c>
      <c r="D337" s="5" t="s">
        <v>7</v>
      </c>
      <c r="E337" s="5" t="s">
        <v>8</v>
      </c>
      <c r="F337" s="5" t="s">
        <v>9</v>
      </c>
    </row>
    <row r="338" ht="28.5" spans="1:6">
      <c r="A338" s="5">
        <v>337</v>
      </c>
      <c r="B338" s="5" t="s">
        <v>351</v>
      </c>
      <c r="C338" s="5" t="s">
        <v>6</v>
      </c>
      <c r="D338" s="5" t="s">
        <v>7</v>
      </c>
      <c r="E338" s="5" t="s">
        <v>8</v>
      </c>
      <c r="F338" s="5" t="s">
        <v>9</v>
      </c>
    </row>
    <row r="339" ht="14.25" spans="1:6">
      <c r="A339" s="5">
        <v>338</v>
      </c>
      <c r="B339" s="5" t="s">
        <v>352</v>
      </c>
      <c r="C339" s="5" t="s">
        <v>6</v>
      </c>
      <c r="D339" s="5" t="s">
        <v>7</v>
      </c>
      <c r="E339" s="5" t="s">
        <v>8</v>
      </c>
      <c r="F339" s="5" t="s">
        <v>9</v>
      </c>
    </row>
    <row r="340" ht="42.75" spans="1:6">
      <c r="A340" s="5">
        <v>339</v>
      </c>
      <c r="B340" s="5" t="s">
        <v>353</v>
      </c>
      <c r="C340" s="5" t="s">
        <v>6</v>
      </c>
      <c r="D340" s="5" t="s">
        <v>7</v>
      </c>
      <c r="E340" s="5" t="s">
        <v>8</v>
      </c>
      <c r="F340" s="5" t="s">
        <v>9</v>
      </c>
    </row>
    <row r="341" ht="14.25" spans="1:6">
      <c r="A341" s="5">
        <v>340</v>
      </c>
      <c r="B341" s="5" t="s">
        <v>354</v>
      </c>
      <c r="C341" s="5" t="s">
        <v>6</v>
      </c>
      <c r="D341" s="5" t="s">
        <v>7</v>
      </c>
      <c r="E341" s="5" t="s">
        <v>8</v>
      </c>
      <c r="F341" s="5" t="s">
        <v>9</v>
      </c>
    </row>
    <row r="342" ht="14.25" spans="1:6">
      <c r="A342" s="5">
        <v>341</v>
      </c>
      <c r="B342" s="5" t="s">
        <v>355</v>
      </c>
      <c r="C342" s="5" t="s">
        <v>6</v>
      </c>
      <c r="D342" s="5" t="s">
        <v>7</v>
      </c>
      <c r="E342" s="5" t="s">
        <v>8</v>
      </c>
      <c r="F342" s="5" t="s">
        <v>9</v>
      </c>
    </row>
    <row r="343" ht="28.5" spans="1:6">
      <c r="A343" s="5">
        <v>342</v>
      </c>
      <c r="B343" s="5" t="s">
        <v>356</v>
      </c>
      <c r="C343" s="5" t="s">
        <v>6</v>
      </c>
      <c r="D343" s="5" t="s">
        <v>7</v>
      </c>
      <c r="E343" s="5" t="s">
        <v>8</v>
      </c>
      <c r="F343" s="5" t="s">
        <v>9</v>
      </c>
    </row>
    <row r="344" ht="14.25" spans="1:6">
      <c r="A344" s="5">
        <v>343</v>
      </c>
      <c r="B344" s="5" t="s">
        <v>357</v>
      </c>
      <c r="C344" s="5" t="s">
        <v>6</v>
      </c>
      <c r="D344" s="5" t="s">
        <v>7</v>
      </c>
      <c r="E344" s="5" t="s">
        <v>8</v>
      </c>
      <c r="F344" s="5" t="s">
        <v>9</v>
      </c>
    </row>
    <row r="345" ht="14.25" spans="1:6">
      <c r="A345" s="5">
        <v>344</v>
      </c>
      <c r="B345" s="5" t="s">
        <v>358</v>
      </c>
      <c r="C345" s="5" t="s">
        <v>6</v>
      </c>
      <c r="D345" s="5" t="s">
        <v>7</v>
      </c>
      <c r="E345" s="5" t="s">
        <v>8</v>
      </c>
      <c r="F345" s="5" t="s">
        <v>9</v>
      </c>
    </row>
    <row r="346" ht="42.75" spans="1:6">
      <c r="A346" s="5">
        <v>345</v>
      </c>
      <c r="B346" s="5" t="s">
        <v>359</v>
      </c>
      <c r="C346" s="5" t="s">
        <v>6</v>
      </c>
      <c r="D346" s="5" t="s">
        <v>7</v>
      </c>
      <c r="E346" s="5" t="s">
        <v>8</v>
      </c>
      <c r="F346" s="5" t="s">
        <v>9</v>
      </c>
    </row>
    <row r="347" ht="28.5" spans="1:6">
      <c r="A347" s="5">
        <v>346</v>
      </c>
      <c r="B347" s="5" t="s">
        <v>360</v>
      </c>
      <c r="C347" s="5" t="s">
        <v>6</v>
      </c>
      <c r="D347" s="5" t="s">
        <v>7</v>
      </c>
      <c r="E347" s="5" t="s">
        <v>8</v>
      </c>
      <c r="F347" s="5" t="s">
        <v>9</v>
      </c>
    </row>
    <row r="348" ht="14.25" spans="1:6">
      <c r="A348" s="5">
        <v>347</v>
      </c>
      <c r="B348" s="5" t="s">
        <v>361</v>
      </c>
      <c r="C348" s="5" t="s">
        <v>6</v>
      </c>
      <c r="D348" s="5" t="s">
        <v>7</v>
      </c>
      <c r="E348" s="5" t="s">
        <v>8</v>
      </c>
      <c r="F348" s="5" t="s">
        <v>9</v>
      </c>
    </row>
    <row r="349" ht="28.5" spans="1:6">
      <c r="A349" s="5">
        <v>348</v>
      </c>
      <c r="B349" s="5" t="s">
        <v>362</v>
      </c>
      <c r="C349" s="5" t="s">
        <v>6</v>
      </c>
      <c r="D349" s="5" t="s">
        <v>7</v>
      </c>
      <c r="E349" s="5" t="s">
        <v>8</v>
      </c>
      <c r="F349" s="5" t="s">
        <v>9</v>
      </c>
    </row>
    <row r="350" ht="14.25" spans="1:6">
      <c r="A350" s="5">
        <v>349</v>
      </c>
      <c r="B350" s="5" t="s">
        <v>363</v>
      </c>
      <c r="C350" s="5" t="s">
        <v>6</v>
      </c>
      <c r="D350" s="5" t="s">
        <v>7</v>
      </c>
      <c r="E350" s="5" t="s">
        <v>8</v>
      </c>
      <c r="F350" s="5" t="s">
        <v>9</v>
      </c>
    </row>
    <row r="351" ht="14.25" spans="1:6">
      <c r="A351" s="5">
        <v>350</v>
      </c>
      <c r="B351" s="5" t="s">
        <v>364</v>
      </c>
      <c r="C351" s="5" t="s">
        <v>6</v>
      </c>
      <c r="D351" s="5" t="s">
        <v>7</v>
      </c>
      <c r="E351" s="5" t="s">
        <v>8</v>
      </c>
      <c r="F351" s="5" t="s">
        <v>9</v>
      </c>
    </row>
    <row r="352" ht="14.25" spans="1:6">
      <c r="A352" s="5">
        <v>351</v>
      </c>
      <c r="B352" s="5" t="s">
        <v>365</v>
      </c>
      <c r="C352" s="5" t="s">
        <v>6</v>
      </c>
      <c r="D352" s="5" t="s">
        <v>7</v>
      </c>
      <c r="E352" s="5" t="s">
        <v>8</v>
      </c>
      <c r="F352" s="5" t="s">
        <v>9</v>
      </c>
    </row>
    <row r="353" ht="14.25" spans="1:6">
      <c r="A353" s="5">
        <v>352</v>
      </c>
      <c r="B353" s="5" t="s">
        <v>366</v>
      </c>
      <c r="C353" s="5" t="s">
        <v>6</v>
      </c>
      <c r="D353" s="5" t="s">
        <v>7</v>
      </c>
      <c r="E353" s="5" t="s">
        <v>8</v>
      </c>
      <c r="F353" s="5" t="s">
        <v>9</v>
      </c>
    </row>
    <row r="354" ht="14.25" spans="1:6">
      <c r="A354" s="5">
        <v>353</v>
      </c>
      <c r="B354" s="5" t="s">
        <v>367</v>
      </c>
      <c r="C354" s="5" t="s">
        <v>6</v>
      </c>
      <c r="D354" s="5" t="s">
        <v>7</v>
      </c>
      <c r="E354" s="5" t="s">
        <v>8</v>
      </c>
      <c r="F354" s="5" t="s">
        <v>9</v>
      </c>
    </row>
    <row r="355" ht="14.25" spans="1:6">
      <c r="A355" s="5">
        <v>354</v>
      </c>
      <c r="B355" s="5" t="s">
        <v>368</v>
      </c>
      <c r="C355" s="5" t="s">
        <v>6</v>
      </c>
      <c r="D355" s="5" t="s">
        <v>7</v>
      </c>
      <c r="E355" s="5" t="s">
        <v>8</v>
      </c>
      <c r="F355" s="5" t="s">
        <v>9</v>
      </c>
    </row>
    <row r="356" ht="28.5" spans="1:6">
      <c r="A356" s="5">
        <v>355</v>
      </c>
      <c r="B356" s="5" t="s">
        <v>369</v>
      </c>
      <c r="C356" s="5" t="s">
        <v>6</v>
      </c>
      <c r="D356" s="5" t="s">
        <v>7</v>
      </c>
      <c r="E356" s="5" t="s">
        <v>8</v>
      </c>
      <c r="F356" s="5" t="s">
        <v>9</v>
      </c>
    </row>
    <row r="357" ht="28.5" spans="1:6">
      <c r="A357" s="5">
        <v>356</v>
      </c>
      <c r="B357" s="5" t="s">
        <v>370</v>
      </c>
      <c r="C357" s="5" t="s">
        <v>6</v>
      </c>
      <c r="D357" s="5" t="s">
        <v>7</v>
      </c>
      <c r="E357" s="5" t="s">
        <v>8</v>
      </c>
      <c r="F357" s="5" t="s">
        <v>9</v>
      </c>
    </row>
    <row r="358" ht="28.5" spans="1:6">
      <c r="A358" s="5">
        <v>357</v>
      </c>
      <c r="B358" s="5" t="s">
        <v>371</v>
      </c>
      <c r="C358" s="5" t="s">
        <v>6</v>
      </c>
      <c r="D358" s="5" t="s">
        <v>7</v>
      </c>
      <c r="E358" s="5" t="s">
        <v>8</v>
      </c>
      <c r="F358" s="5" t="s">
        <v>9</v>
      </c>
    </row>
    <row r="359" ht="28.5" spans="1:6">
      <c r="A359" s="5">
        <v>358</v>
      </c>
      <c r="B359" s="5" t="s">
        <v>372</v>
      </c>
      <c r="C359" s="5" t="s">
        <v>6</v>
      </c>
      <c r="D359" s="5" t="s">
        <v>7</v>
      </c>
      <c r="E359" s="5" t="s">
        <v>8</v>
      </c>
      <c r="F359" s="5" t="s">
        <v>9</v>
      </c>
    </row>
    <row r="360" ht="28.5" spans="1:6">
      <c r="A360" s="5">
        <v>359</v>
      </c>
      <c r="B360" s="5" t="s">
        <v>373</v>
      </c>
      <c r="C360" s="5" t="s">
        <v>6</v>
      </c>
      <c r="D360" s="5" t="s">
        <v>7</v>
      </c>
      <c r="E360" s="5" t="s">
        <v>8</v>
      </c>
      <c r="F360" s="5" t="s">
        <v>9</v>
      </c>
    </row>
    <row r="361" ht="14.25" spans="1:6">
      <c r="A361" s="5">
        <v>360</v>
      </c>
      <c r="B361" s="5" t="s">
        <v>374</v>
      </c>
      <c r="C361" s="5" t="s">
        <v>6</v>
      </c>
      <c r="D361" s="5" t="s">
        <v>7</v>
      </c>
      <c r="E361" s="5" t="s">
        <v>8</v>
      </c>
      <c r="F361" s="5" t="s">
        <v>9</v>
      </c>
    </row>
    <row r="362" ht="14.25" spans="1:6">
      <c r="A362" s="5">
        <v>361</v>
      </c>
      <c r="B362" s="5" t="s">
        <v>375</v>
      </c>
      <c r="C362" s="5" t="s">
        <v>6</v>
      </c>
      <c r="D362" s="5" t="s">
        <v>7</v>
      </c>
      <c r="E362" s="5" t="s">
        <v>8</v>
      </c>
      <c r="F362" s="5" t="s">
        <v>9</v>
      </c>
    </row>
    <row r="363" ht="14.25" spans="1:6">
      <c r="A363" s="5">
        <v>362</v>
      </c>
      <c r="B363" s="5" t="s">
        <v>376</v>
      </c>
      <c r="C363" s="5" t="s">
        <v>6</v>
      </c>
      <c r="D363" s="5" t="s">
        <v>7</v>
      </c>
      <c r="E363" s="5" t="s">
        <v>8</v>
      </c>
      <c r="F363" s="5" t="s">
        <v>9</v>
      </c>
    </row>
    <row r="364" ht="14.25" spans="1:6">
      <c r="A364" s="5">
        <v>363</v>
      </c>
      <c r="B364" s="5" t="s">
        <v>377</v>
      </c>
      <c r="C364" s="5" t="s">
        <v>6</v>
      </c>
      <c r="D364" s="5" t="s">
        <v>7</v>
      </c>
      <c r="E364" s="5" t="s">
        <v>8</v>
      </c>
      <c r="F364" s="5" t="s">
        <v>9</v>
      </c>
    </row>
    <row r="365" ht="57" spans="1:6">
      <c r="A365" s="5">
        <v>364</v>
      </c>
      <c r="B365" s="5" t="s">
        <v>378</v>
      </c>
      <c r="C365" s="5" t="s">
        <v>6</v>
      </c>
      <c r="D365" s="5" t="s">
        <v>7</v>
      </c>
      <c r="E365" s="5" t="s">
        <v>8</v>
      </c>
      <c r="F365" s="5" t="s">
        <v>9</v>
      </c>
    </row>
    <row r="366" ht="14.25" spans="1:6">
      <c r="A366" s="5">
        <v>365</v>
      </c>
      <c r="B366" s="5" t="s">
        <v>379</v>
      </c>
      <c r="C366" s="5" t="s">
        <v>6</v>
      </c>
      <c r="D366" s="5" t="s">
        <v>7</v>
      </c>
      <c r="E366" s="5" t="s">
        <v>8</v>
      </c>
      <c r="F366" s="5" t="s">
        <v>9</v>
      </c>
    </row>
    <row r="367" ht="57" spans="1:6">
      <c r="A367" s="5">
        <v>366</v>
      </c>
      <c r="B367" s="5" t="s">
        <v>380</v>
      </c>
      <c r="C367" s="5" t="s">
        <v>6</v>
      </c>
      <c r="D367" s="5" t="s">
        <v>7</v>
      </c>
      <c r="E367" s="5" t="s">
        <v>8</v>
      </c>
      <c r="F367" s="5" t="s">
        <v>9</v>
      </c>
    </row>
    <row r="368" ht="14.25" spans="1:6">
      <c r="A368" s="5">
        <v>367</v>
      </c>
      <c r="B368" s="5" t="s">
        <v>381</v>
      </c>
      <c r="C368" s="5" t="s">
        <v>6</v>
      </c>
      <c r="D368" s="5" t="s">
        <v>7</v>
      </c>
      <c r="E368" s="5" t="s">
        <v>8</v>
      </c>
      <c r="F368" s="5" t="s">
        <v>9</v>
      </c>
    </row>
    <row r="369" ht="14.25" spans="1:6">
      <c r="A369" s="5">
        <v>368</v>
      </c>
      <c r="B369" s="5" t="s">
        <v>382</v>
      </c>
      <c r="C369" s="5" t="s">
        <v>6</v>
      </c>
      <c r="D369" s="5" t="s">
        <v>7</v>
      </c>
      <c r="E369" s="5" t="s">
        <v>8</v>
      </c>
      <c r="F369" s="5" t="s">
        <v>9</v>
      </c>
    </row>
    <row r="370" ht="28.5" spans="1:6">
      <c r="A370" s="5">
        <v>369</v>
      </c>
      <c r="B370" s="5" t="s">
        <v>383</v>
      </c>
      <c r="C370" s="5" t="s">
        <v>6</v>
      </c>
      <c r="D370" s="5" t="s">
        <v>7</v>
      </c>
      <c r="E370" s="5" t="s">
        <v>8</v>
      </c>
      <c r="F370" s="5" t="s">
        <v>9</v>
      </c>
    </row>
    <row r="371" ht="14.25" spans="1:6">
      <c r="A371" s="5">
        <v>370</v>
      </c>
      <c r="B371" s="5" t="s">
        <v>384</v>
      </c>
      <c r="C371" s="5" t="s">
        <v>18</v>
      </c>
      <c r="D371" s="5" t="s">
        <v>7</v>
      </c>
      <c r="E371" s="5" t="s">
        <v>8</v>
      </c>
      <c r="F371" s="5" t="s">
        <v>9</v>
      </c>
    </row>
    <row r="372" ht="14.25" spans="1:6">
      <c r="A372" s="5">
        <v>371</v>
      </c>
      <c r="B372" s="11" t="s">
        <v>385</v>
      </c>
      <c r="C372" s="5" t="s">
        <v>6</v>
      </c>
      <c r="D372" s="5" t="s">
        <v>7</v>
      </c>
      <c r="E372" s="5" t="s">
        <v>8</v>
      </c>
      <c r="F372" s="5" t="s">
        <v>9</v>
      </c>
    </row>
    <row r="373" ht="28.5" spans="1:6">
      <c r="A373" s="5">
        <v>372</v>
      </c>
      <c r="B373" s="5" t="s">
        <v>386</v>
      </c>
      <c r="C373" s="5" t="s">
        <v>6</v>
      </c>
      <c r="D373" s="5" t="s">
        <v>7</v>
      </c>
      <c r="E373" s="5" t="s">
        <v>8</v>
      </c>
      <c r="F373" s="5" t="s">
        <v>9</v>
      </c>
    </row>
    <row r="374" ht="14.25" spans="1:6">
      <c r="A374" s="5">
        <v>373</v>
      </c>
      <c r="B374" s="5" t="s">
        <v>387</v>
      </c>
      <c r="C374" s="5" t="s">
        <v>6</v>
      </c>
      <c r="D374" s="5" t="s">
        <v>7</v>
      </c>
      <c r="E374" s="5" t="s">
        <v>8</v>
      </c>
      <c r="F374" s="5" t="s">
        <v>9</v>
      </c>
    </row>
    <row r="375" ht="28.5" spans="1:6">
      <c r="A375" s="5">
        <v>374</v>
      </c>
      <c r="B375" s="5" t="s">
        <v>388</v>
      </c>
      <c r="C375" s="5" t="s">
        <v>6</v>
      </c>
      <c r="D375" s="5" t="s">
        <v>7</v>
      </c>
      <c r="E375" s="5" t="s">
        <v>8</v>
      </c>
      <c r="F375" s="5" t="s">
        <v>9</v>
      </c>
    </row>
    <row r="376" ht="42.75" spans="1:6">
      <c r="A376" s="5">
        <v>375</v>
      </c>
      <c r="B376" s="5" t="s">
        <v>389</v>
      </c>
      <c r="C376" s="5" t="s">
        <v>6</v>
      </c>
      <c r="D376" s="5" t="s">
        <v>7</v>
      </c>
      <c r="E376" s="5" t="s">
        <v>8</v>
      </c>
      <c r="F376" s="5" t="s">
        <v>9</v>
      </c>
    </row>
    <row r="377" ht="14.25" spans="1:6">
      <c r="A377" s="5">
        <v>376</v>
      </c>
      <c r="B377" s="5" t="s">
        <v>390</v>
      </c>
      <c r="C377" s="5" t="s">
        <v>6</v>
      </c>
      <c r="D377" s="5" t="s">
        <v>7</v>
      </c>
      <c r="E377" s="5" t="s">
        <v>8</v>
      </c>
      <c r="F377" s="5" t="s">
        <v>9</v>
      </c>
    </row>
    <row r="378" ht="71.25" spans="1:6">
      <c r="A378" s="5">
        <v>377</v>
      </c>
      <c r="B378" s="5" t="s">
        <v>391</v>
      </c>
      <c r="C378" s="5" t="s">
        <v>6</v>
      </c>
      <c r="D378" s="5" t="s">
        <v>7</v>
      </c>
      <c r="E378" s="5" t="s">
        <v>8</v>
      </c>
      <c r="F378" s="5" t="s">
        <v>9</v>
      </c>
    </row>
    <row r="379" ht="14.25" spans="1:6">
      <c r="A379" s="5">
        <v>378</v>
      </c>
      <c r="B379" s="5" t="s">
        <v>392</v>
      </c>
      <c r="C379" s="5" t="s">
        <v>6</v>
      </c>
      <c r="D379" s="5" t="s">
        <v>7</v>
      </c>
      <c r="E379" s="5" t="s">
        <v>8</v>
      </c>
      <c r="F379" s="5" t="s">
        <v>9</v>
      </c>
    </row>
    <row r="380" ht="42.75" spans="1:6">
      <c r="A380" s="5">
        <v>379</v>
      </c>
      <c r="B380" s="5" t="s">
        <v>393</v>
      </c>
      <c r="C380" s="5" t="s">
        <v>6</v>
      </c>
      <c r="D380" s="5" t="s">
        <v>7</v>
      </c>
      <c r="E380" s="5" t="s">
        <v>8</v>
      </c>
      <c r="F380" s="5" t="s">
        <v>9</v>
      </c>
    </row>
    <row r="381" ht="28.5" spans="1:6">
      <c r="A381" s="5">
        <v>380</v>
      </c>
      <c r="B381" s="5" t="s">
        <v>394</v>
      </c>
      <c r="C381" s="5" t="s">
        <v>6</v>
      </c>
      <c r="D381" s="5" t="s">
        <v>7</v>
      </c>
      <c r="E381" s="5" t="s">
        <v>8</v>
      </c>
      <c r="F381" s="5" t="s">
        <v>9</v>
      </c>
    </row>
    <row r="382" ht="14.25" spans="1:6">
      <c r="A382" s="5">
        <v>381</v>
      </c>
      <c r="B382" s="5" t="s">
        <v>395</v>
      </c>
      <c r="C382" s="5" t="s">
        <v>6</v>
      </c>
      <c r="D382" s="5" t="s">
        <v>7</v>
      </c>
      <c r="E382" s="5" t="s">
        <v>8</v>
      </c>
      <c r="F382" s="5" t="s">
        <v>9</v>
      </c>
    </row>
    <row r="383" ht="14.25" spans="1:6">
      <c r="A383" s="5">
        <v>382</v>
      </c>
      <c r="B383" s="5" t="s">
        <v>396</v>
      </c>
      <c r="C383" s="5" t="s">
        <v>118</v>
      </c>
      <c r="D383" s="5" t="s">
        <v>7</v>
      </c>
      <c r="E383" s="5" t="s">
        <v>8</v>
      </c>
      <c r="F383" s="5" t="s">
        <v>9</v>
      </c>
    </row>
    <row r="384" ht="28.5" spans="1:6">
      <c r="A384" s="5">
        <v>383</v>
      </c>
      <c r="B384" s="5" t="s">
        <v>397</v>
      </c>
      <c r="C384" s="5" t="s">
        <v>6</v>
      </c>
      <c r="D384" s="5" t="s">
        <v>7</v>
      </c>
      <c r="E384" s="5" t="s">
        <v>8</v>
      </c>
      <c r="F384" s="5" t="s">
        <v>9</v>
      </c>
    </row>
    <row r="385" ht="14.25" spans="1:6">
      <c r="A385" s="5">
        <v>384</v>
      </c>
      <c r="B385" s="5" t="s">
        <v>398</v>
      </c>
      <c r="C385" s="5" t="s">
        <v>6</v>
      </c>
      <c r="D385" s="5" t="s">
        <v>7</v>
      </c>
      <c r="E385" s="5" t="s">
        <v>8</v>
      </c>
      <c r="F385" s="5" t="s">
        <v>9</v>
      </c>
    </row>
    <row r="386" ht="28.5" spans="1:6">
      <c r="A386" s="5">
        <v>385</v>
      </c>
      <c r="B386" s="5" t="s">
        <v>399</v>
      </c>
      <c r="C386" s="5" t="s">
        <v>6</v>
      </c>
      <c r="D386" s="5" t="s">
        <v>7</v>
      </c>
      <c r="E386" s="5" t="s">
        <v>8</v>
      </c>
      <c r="F386" s="5" t="s">
        <v>9</v>
      </c>
    </row>
    <row r="387" ht="14.25" spans="1:6">
      <c r="A387" s="5">
        <v>386</v>
      </c>
      <c r="B387" s="5" t="s">
        <v>400</v>
      </c>
      <c r="C387" s="5" t="s">
        <v>6</v>
      </c>
      <c r="D387" s="5" t="s">
        <v>7</v>
      </c>
      <c r="E387" s="5" t="s">
        <v>8</v>
      </c>
      <c r="F387" s="5" t="s">
        <v>9</v>
      </c>
    </row>
    <row r="388" ht="14.25" spans="1:6">
      <c r="A388" s="5">
        <v>387</v>
      </c>
      <c r="B388" s="5" t="s">
        <v>401</v>
      </c>
      <c r="C388" s="5" t="s">
        <v>6</v>
      </c>
      <c r="D388" s="5" t="s">
        <v>7</v>
      </c>
      <c r="E388" s="5" t="s">
        <v>8</v>
      </c>
      <c r="F388" s="5" t="s">
        <v>9</v>
      </c>
    </row>
    <row r="389" ht="14.25" spans="1:6">
      <c r="A389" s="5">
        <v>388</v>
      </c>
      <c r="B389" s="5" t="s">
        <v>402</v>
      </c>
      <c r="C389" s="5" t="s">
        <v>6</v>
      </c>
      <c r="D389" s="5" t="s">
        <v>7</v>
      </c>
      <c r="E389" s="5" t="s">
        <v>8</v>
      </c>
      <c r="F389" s="5" t="s">
        <v>9</v>
      </c>
    </row>
    <row r="390" ht="28.5" spans="1:6">
      <c r="A390" s="5">
        <v>389</v>
      </c>
      <c r="B390" s="5" t="s">
        <v>403</v>
      </c>
      <c r="C390" s="5" t="s">
        <v>6</v>
      </c>
      <c r="D390" s="5" t="s">
        <v>7</v>
      </c>
      <c r="E390" s="5" t="s">
        <v>8</v>
      </c>
      <c r="F390" s="5" t="s">
        <v>9</v>
      </c>
    </row>
    <row r="391" ht="42.75" spans="1:6">
      <c r="A391" s="5">
        <v>390</v>
      </c>
      <c r="B391" s="5" t="s">
        <v>404</v>
      </c>
      <c r="C391" s="5" t="s">
        <v>6</v>
      </c>
      <c r="D391" s="5" t="s">
        <v>7</v>
      </c>
      <c r="E391" s="5" t="s">
        <v>8</v>
      </c>
      <c r="F391" s="5" t="s">
        <v>9</v>
      </c>
    </row>
    <row r="392" ht="14.25" spans="1:6">
      <c r="A392" s="5">
        <v>391</v>
      </c>
      <c r="B392" s="5" t="s">
        <v>405</v>
      </c>
      <c r="C392" s="5" t="s">
        <v>6</v>
      </c>
      <c r="D392" s="5" t="s">
        <v>7</v>
      </c>
      <c r="E392" s="5" t="s">
        <v>8</v>
      </c>
      <c r="F392" s="5" t="s">
        <v>9</v>
      </c>
    </row>
    <row r="393" ht="14.25" spans="1:6">
      <c r="A393" s="5">
        <v>392</v>
      </c>
      <c r="B393" s="5" t="s">
        <v>406</v>
      </c>
      <c r="C393" s="5" t="s">
        <v>6</v>
      </c>
      <c r="D393" s="5" t="s">
        <v>7</v>
      </c>
      <c r="E393" s="5" t="s">
        <v>8</v>
      </c>
      <c r="F393" s="5" t="s">
        <v>9</v>
      </c>
    </row>
    <row r="394" ht="28.5" spans="1:6">
      <c r="A394" s="5">
        <v>393</v>
      </c>
      <c r="B394" s="5" t="s">
        <v>407</v>
      </c>
      <c r="C394" s="5" t="s">
        <v>6</v>
      </c>
      <c r="D394" s="5" t="s">
        <v>7</v>
      </c>
      <c r="E394" s="5" t="s">
        <v>8</v>
      </c>
      <c r="F394" s="5" t="s">
        <v>9</v>
      </c>
    </row>
    <row r="395" ht="14.25" spans="1:6">
      <c r="A395" s="5">
        <v>394</v>
      </c>
      <c r="B395" s="5" t="s">
        <v>408</v>
      </c>
      <c r="C395" s="5" t="s">
        <v>118</v>
      </c>
      <c r="D395" s="5" t="s">
        <v>7</v>
      </c>
      <c r="E395" s="5" t="s">
        <v>8</v>
      </c>
      <c r="F395" s="5" t="s">
        <v>9</v>
      </c>
    </row>
    <row r="396" ht="28.5" spans="1:6">
      <c r="A396" s="5">
        <v>395</v>
      </c>
      <c r="B396" s="5" t="s">
        <v>409</v>
      </c>
      <c r="C396" s="5" t="s">
        <v>6</v>
      </c>
      <c r="D396" s="5" t="s">
        <v>7</v>
      </c>
      <c r="E396" s="5" t="s">
        <v>8</v>
      </c>
      <c r="F396" s="5" t="s">
        <v>9</v>
      </c>
    </row>
    <row r="397" ht="14.25" spans="1:6">
      <c r="A397" s="5">
        <v>396</v>
      </c>
      <c r="B397" s="5" t="s">
        <v>410</v>
      </c>
      <c r="C397" s="5" t="s">
        <v>6</v>
      </c>
      <c r="D397" s="5" t="s">
        <v>7</v>
      </c>
      <c r="E397" s="5" t="s">
        <v>8</v>
      </c>
      <c r="F397" s="5" t="s">
        <v>9</v>
      </c>
    </row>
    <row r="398" ht="28.5" spans="1:6">
      <c r="A398" s="5">
        <v>397</v>
      </c>
      <c r="B398" s="5" t="s">
        <v>411</v>
      </c>
      <c r="C398" s="5" t="s">
        <v>6</v>
      </c>
      <c r="D398" s="5" t="s">
        <v>7</v>
      </c>
      <c r="E398" s="5" t="s">
        <v>8</v>
      </c>
      <c r="F398" s="5" t="s">
        <v>9</v>
      </c>
    </row>
    <row r="399" ht="14.25" spans="1:6">
      <c r="A399" s="5">
        <v>398</v>
      </c>
      <c r="B399" s="5" t="s">
        <v>412</v>
      </c>
      <c r="C399" s="5" t="s">
        <v>6</v>
      </c>
      <c r="D399" s="5" t="s">
        <v>7</v>
      </c>
      <c r="E399" s="5" t="s">
        <v>8</v>
      </c>
      <c r="F399" s="5" t="s">
        <v>9</v>
      </c>
    </row>
    <row r="400" ht="14.25" spans="1:6">
      <c r="A400" s="5">
        <v>399</v>
      </c>
      <c r="B400" s="5" t="s">
        <v>413</v>
      </c>
      <c r="C400" s="5" t="s">
        <v>6</v>
      </c>
      <c r="D400" s="5" t="s">
        <v>7</v>
      </c>
      <c r="E400" s="5" t="s">
        <v>8</v>
      </c>
      <c r="F400" s="5" t="s">
        <v>9</v>
      </c>
    </row>
    <row r="401" ht="28.5" spans="1:6">
      <c r="A401" s="5">
        <v>400</v>
      </c>
      <c r="B401" s="5" t="s">
        <v>414</v>
      </c>
      <c r="C401" s="5" t="s">
        <v>6</v>
      </c>
      <c r="D401" s="5" t="s">
        <v>7</v>
      </c>
      <c r="E401" s="5" t="s">
        <v>8</v>
      </c>
      <c r="F401" s="5" t="s">
        <v>9</v>
      </c>
    </row>
    <row r="402" ht="14.25" spans="1:6">
      <c r="A402" s="5">
        <v>401</v>
      </c>
      <c r="B402" s="5" t="s">
        <v>415</v>
      </c>
      <c r="C402" s="5" t="s">
        <v>6</v>
      </c>
      <c r="D402" s="5" t="s">
        <v>7</v>
      </c>
      <c r="E402" s="5" t="s">
        <v>8</v>
      </c>
      <c r="F402" s="5" t="s">
        <v>9</v>
      </c>
    </row>
    <row r="403" ht="28.5" spans="1:6">
      <c r="A403" s="5">
        <v>402</v>
      </c>
      <c r="B403" s="5" t="s">
        <v>416</v>
      </c>
      <c r="C403" s="5" t="s">
        <v>6</v>
      </c>
      <c r="D403" s="5" t="s">
        <v>7</v>
      </c>
      <c r="E403" s="5" t="s">
        <v>8</v>
      </c>
      <c r="F403" s="5" t="s">
        <v>9</v>
      </c>
    </row>
    <row r="404" ht="28.5" spans="1:6">
      <c r="A404" s="5">
        <v>403</v>
      </c>
      <c r="B404" s="5" t="s">
        <v>417</v>
      </c>
      <c r="C404" s="5" t="s">
        <v>6</v>
      </c>
      <c r="D404" s="5" t="s">
        <v>7</v>
      </c>
      <c r="E404" s="5" t="s">
        <v>8</v>
      </c>
      <c r="F404" s="5" t="s">
        <v>9</v>
      </c>
    </row>
    <row r="405" ht="14.25" spans="1:6">
      <c r="A405" s="5">
        <v>404</v>
      </c>
      <c r="B405" s="5" t="s">
        <v>418</v>
      </c>
      <c r="C405" s="5" t="s">
        <v>18</v>
      </c>
      <c r="D405" s="5" t="s">
        <v>7</v>
      </c>
      <c r="E405" s="5" t="s">
        <v>8</v>
      </c>
      <c r="F405" s="5" t="s">
        <v>9</v>
      </c>
    </row>
    <row r="406" ht="28.5" spans="1:6">
      <c r="A406" s="5">
        <v>405</v>
      </c>
      <c r="B406" s="5" t="s">
        <v>419</v>
      </c>
      <c r="C406" s="5" t="s">
        <v>6</v>
      </c>
      <c r="D406" s="5" t="s">
        <v>7</v>
      </c>
      <c r="E406" s="5" t="s">
        <v>8</v>
      </c>
      <c r="F406" s="5" t="s">
        <v>9</v>
      </c>
    </row>
    <row r="407" ht="14.25" spans="1:6">
      <c r="A407" s="5">
        <v>406</v>
      </c>
      <c r="B407" s="5" t="s">
        <v>420</v>
      </c>
      <c r="C407" s="5" t="s">
        <v>6</v>
      </c>
      <c r="D407" s="5" t="s">
        <v>7</v>
      </c>
      <c r="E407" s="5" t="s">
        <v>8</v>
      </c>
      <c r="F407" s="5" t="s">
        <v>9</v>
      </c>
    </row>
    <row r="408" ht="57" spans="1:6">
      <c r="A408" s="5">
        <v>407</v>
      </c>
      <c r="B408" s="5" t="s">
        <v>421</v>
      </c>
      <c r="C408" s="5" t="s">
        <v>6</v>
      </c>
      <c r="D408" s="5" t="s">
        <v>7</v>
      </c>
      <c r="E408" s="5" t="s">
        <v>8</v>
      </c>
      <c r="F408" s="5" t="s">
        <v>9</v>
      </c>
    </row>
    <row r="409" ht="14.25" spans="1:6">
      <c r="A409" s="5">
        <v>408</v>
      </c>
      <c r="B409" s="5" t="s">
        <v>422</v>
      </c>
      <c r="C409" s="5" t="s">
        <v>6</v>
      </c>
      <c r="D409" s="5" t="s">
        <v>7</v>
      </c>
      <c r="E409" s="5" t="s">
        <v>8</v>
      </c>
      <c r="F409" s="5" t="s">
        <v>9</v>
      </c>
    </row>
    <row r="410" ht="14.25" spans="1:6">
      <c r="A410" s="5">
        <v>409</v>
      </c>
      <c r="B410" s="5" t="s">
        <v>423</v>
      </c>
      <c r="C410" s="5" t="s">
        <v>6</v>
      </c>
      <c r="D410" s="5" t="s">
        <v>7</v>
      </c>
      <c r="E410" s="5" t="s">
        <v>8</v>
      </c>
      <c r="F410" s="5" t="s">
        <v>9</v>
      </c>
    </row>
    <row r="411" ht="14.25" spans="1:6">
      <c r="A411" s="5">
        <v>410</v>
      </c>
      <c r="B411" s="5" t="s">
        <v>424</v>
      </c>
      <c r="C411" s="5" t="s">
        <v>6</v>
      </c>
      <c r="D411" s="5" t="s">
        <v>7</v>
      </c>
      <c r="E411" s="5" t="s">
        <v>8</v>
      </c>
      <c r="F411" s="5" t="s">
        <v>9</v>
      </c>
    </row>
    <row r="412" ht="14.25" spans="1:6">
      <c r="A412" s="5">
        <v>411</v>
      </c>
      <c r="B412" s="5" t="s">
        <v>425</v>
      </c>
      <c r="C412" s="5" t="s">
        <v>6</v>
      </c>
      <c r="D412" s="5" t="s">
        <v>7</v>
      </c>
      <c r="E412" s="5" t="s">
        <v>8</v>
      </c>
      <c r="F412" s="5" t="s">
        <v>9</v>
      </c>
    </row>
    <row r="413" ht="42.75" spans="1:6">
      <c r="A413" s="5">
        <v>412</v>
      </c>
      <c r="B413" s="5" t="s">
        <v>426</v>
      </c>
      <c r="C413" s="5" t="s">
        <v>6</v>
      </c>
      <c r="D413" s="5" t="s">
        <v>7</v>
      </c>
      <c r="E413" s="5" t="s">
        <v>8</v>
      </c>
      <c r="F413" s="5" t="s">
        <v>9</v>
      </c>
    </row>
    <row r="414" ht="28.5" spans="1:6">
      <c r="A414" s="5">
        <v>413</v>
      </c>
      <c r="B414" s="5" t="s">
        <v>427</v>
      </c>
      <c r="C414" s="5" t="s">
        <v>6</v>
      </c>
      <c r="D414" s="5" t="s">
        <v>7</v>
      </c>
      <c r="E414" s="5" t="s">
        <v>8</v>
      </c>
      <c r="F414" s="5" t="s">
        <v>9</v>
      </c>
    </row>
    <row r="415" ht="42.75" spans="1:6">
      <c r="A415" s="5">
        <v>414</v>
      </c>
      <c r="B415" s="5" t="s">
        <v>428</v>
      </c>
      <c r="C415" s="5" t="s">
        <v>6</v>
      </c>
      <c r="D415" s="5" t="s">
        <v>7</v>
      </c>
      <c r="E415" s="5" t="s">
        <v>8</v>
      </c>
      <c r="F415" s="5" t="s">
        <v>9</v>
      </c>
    </row>
    <row r="416" ht="14.25" spans="1:6">
      <c r="A416" s="5">
        <v>415</v>
      </c>
      <c r="B416" s="5" t="s">
        <v>429</v>
      </c>
      <c r="C416" s="5" t="s">
        <v>6</v>
      </c>
      <c r="D416" s="5" t="s">
        <v>7</v>
      </c>
      <c r="E416" s="5" t="s">
        <v>8</v>
      </c>
      <c r="F416" s="5" t="s">
        <v>9</v>
      </c>
    </row>
    <row r="417" ht="14.25" spans="1:6">
      <c r="A417" s="5">
        <v>416</v>
      </c>
      <c r="B417" s="5" t="s">
        <v>430</v>
      </c>
      <c r="C417" s="5" t="s">
        <v>6</v>
      </c>
      <c r="D417" s="5" t="s">
        <v>7</v>
      </c>
      <c r="E417" s="5" t="s">
        <v>8</v>
      </c>
      <c r="F417" s="5" t="s">
        <v>9</v>
      </c>
    </row>
    <row r="418" ht="99.75" spans="1:6">
      <c r="A418" s="5">
        <v>417</v>
      </c>
      <c r="B418" s="5" t="s">
        <v>431</v>
      </c>
      <c r="C418" s="5" t="s">
        <v>6</v>
      </c>
      <c r="D418" s="5" t="s">
        <v>7</v>
      </c>
      <c r="E418" s="5" t="s">
        <v>8</v>
      </c>
      <c r="F418" s="5" t="s">
        <v>9</v>
      </c>
    </row>
    <row r="419" ht="28.5" spans="1:6">
      <c r="A419" s="5">
        <v>418</v>
      </c>
      <c r="B419" s="5" t="s">
        <v>432</v>
      </c>
      <c r="C419" s="5" t="s">
        <v>6</v>
      </c>
      <c r="D419" s="5" t="s">
        <v>7</v>
      </c>
      <c r="E419" s="5" t="s">
        <v>8</v>
      </c>
      <c r="F419" s="5" t="s">
        <v>9</v>
      </c>
    </row>
    <row r="420" ht="14.25" spans="1:6">
      <c r="A420" s="5">
        <v>419</v>
      </c>
      <c r="B420" s="5" t="s">
        <v>433</v>
      </c>
      <c r="C420" s="5" t="s">
        <v>6</v>
      </c>
      <c r="D420" s="5" t="s">
        <v>7</v>
      </c>
      <c r="E420" s="5" t="s">
        <v>8</v>
      </c>
      <c r="F420" s="5" t="s">
        <v>9</v>
      </c>
    </row>
    <row r="421" ht="14.25" spans="1:6">
      <c r="A421" s="5">
        <v>420</v>
      </c>
      <c r="B421" s="5" t="s">
        <v>434</v>
      </c>
      <c r="C421" s="5" t="s">
        <v>6</v>
      </c>
      <c r="D421" s="5" t="s">
        <v>7</v>
      </c>
      <c r="E421" s="5" t="s">
        <v>8</v>
      </c>
      <c r="F421" s="5" t="s">
        <v>9</v>
      </c>
    </row>
    <row r="422" ht="14.25" spans="1:6">
      <c r="A422" s="5">
        <v>421</v>
      </c>
      <c r="B422" s="5" t="s">
        <v>435</v>
      </c>
      <c r="C422" s="5" t="s">
        <v>118</v>
      </c>
      <c r="D422" s="5" t="s">
        <v>7</v>
      </c>
      <c r="E422" s="5" t="s">
        <v>8</v>
      </c>
      <c r="F422" s="5" t="s">
        <v>9</v>
      </c>
    </row>
    <row r="423" ht="14.25" spans="1:6">
      <c r="A423" s="5">
        <v>422</v>
      </c>
      <c r="B423" s="5" t="s">
        <v>436</v>
      </c>
      <c r="C423" s="5" t="s">
        <v>6</v>
      </c>
      <c r="D423" s="5" t="s">
        <v>7</v>
      </c>
      <c r="E423" s="5" t="s">
        <v>8</v>
      </c>
      <c r="F423" s="5" t="s">
        <v>9</v>
      </c>
    </row>
    <row r="424" ht="34" customHeight="1" spans="1:6">
      <c r="A424" s="5">
        <v>423</v>
      </c>
      <c r="B424" s="5" t="s">
        <v>437</v>
      </c>
      <c r="C424" s="5" t="s">
        <v>6</v>
      </c>
      <c r="D424" s="5" t="s">
        <v>7</v>
      </c>
      <c r="E424" s="5" t="s">
        <v>8</v>
      </c>
      <c r="F424" s="5" t="s">
        <v>9</v>
      </c>
    </row>
    <row r="425" ht="14.25" spans="1:6">
      <c r="A425" s="5">
        <v>424</v>
      </c>
      <c r="B425" s="5" t="s">
        <v>438</v>
      </c>
      <c r="C425" s="5" t="s">
        <v>21</v>
      </c>
      <c r="D425" s="5" t="s">
        <v>7</v>
      </c>
      <c r="E425" s="5" t="s">
        <v>8</v>
      </c>
      <c r="F425" s="5" t="s">
        <v>9</v>
      </c>
    </row>
    <row r="426" ht="14.25" spans="1:6">
      <c r="A426" s="5">
        <v>425</v>
      </c>
      <c r="B426" s="5" t="s">
        <v>439</v>
      </c>
      <c r="C426" s="5" t="s">
        <v>6</v>
      </c>
      <c r="D426" s="5" t="s">
        <v>7</v>
      </c>
      <c r="E426" s="5" t="s">
        <v>8</v>
      </c>
      <c r="F426" s="5" t="s">
        <v>9</v>
      </c>
    </row>
    <row r="427" ht="14.25" spans="1:6">
      <c r="A427" s="5">
        <v>426</v>
      </c>
      <c r="B427" s="5" t="s">
        <v>440</v>
      </c>
      <c r="C427" s="5" t="s">
        <v>6</v>
      </c>
      <c r="D427" s="5" t="s">
        <v>7</v>
      </c>
      <c r="E427" s="5" t="s">
        <v>8</v>
      </c>
      <c r="F427" s="5" t="s">
        <v>9</v>
      </c>
    </row>
    <row r="428" ht="14.25" spans="1:6">
      <c r="A428" s="5">
        <v>427</v>
      </c>
      <c r="B428" s="5" t="s">
        <v>441</v>
      </c>
      <c r="C428" s="5" t="s">
        <v>6</v>
      </c>
      <c r="D428" s="5" t="s">
        <v>7</v>
      </c>
      <c r="E428" s="5" t="s">
        <v>8</v>
      </c>
      <c r="F428" s="5" t="s">
        <v>9</v>
      </c>
    </row>
    <row r="429" ht="42.75" spans="1:6">
      <c r="A429" s="5">
        <v>428</v>
      </c>
      <c r="B429" s="5" t="s">
        <v>442</v>
      </c>
      <c r="C429" s="5" t="s">
        <v>6</v>
      </c>
      <c r="D429" s="5" t="s">
        <v>7</v>
      </c>
      <c r="E429" s="5" t="s">
        <v>8</v>
      </c>
      <c r="F429" s="5" t="s">
        <v>9</v>
      </c>
    </row>
    <row r="430" ht="14.25" spans="1:6">
      <c r="A430" s="5">
        <v>429</v>
      </c>
      <c r="B430" s="5" t="s">
        <v>443</v>
      </c>
      <c r="C430" s="5" t="s">
        <v>6</v>
      </c>
      <c r="D430" s="5" t="s">
        <v>7</v>
      </c>
      <c r="E430" s="5" t="s">
        <v>8</v>
      </c>
      <c r="F430" s="5" t="s">
        <v>9</v>
      </c>
    </row>
    <row r="431" ht="14.25" spans="1:6">
      <c r="A431" s="5">
        <v>430</v>
      </c>
      <c r="B431" s="5" t="s">
        <v>444</v>
      </c>
      <c r="C431" s="5" t="s">
        <v>6</v>
      </c>
      <c r="D431" s="5" t="s">
        <v>7</v>
      </c>
      <c r="E431" s="5" t="s">
        <v>8</v>
      </c>
      <c r="F431" s="5" t="s">
        <v>9</v>
      </c>
    </row>
    <row r="432" ht="14.25" spans="1:6">
      <c r="A432" s="5">
        <v>431</v>
      </c>
      <c r="B432" s="5" t="s">
        <v>445</v>
      </c>
      <c r="C432" s="5" t="s">
        <v>18</v>
      </c>
      <c r="D432" s="5" t="s">
        <v>7</v>
      </c>
      <c r="E432" s="5" t="s">
        <v>8</v>
      </c>
      <c r="F432" s="5" t="s">
        <v>9</v>
      </c>
    </row>
    <row r="433" ht="14.25" spans="1:6">
      <c r="A433" s="5">
        <v>432</v>
      </c>
      <c r="B433" s="11" t="s">
        <v>446</v>
      </c>
      <c r="C433" s="5" t="s">
        <v>6</v>
      </c>
      <c r="D433" s="5" t="s">
        <v>7</v>
      </c>
      <c r="E433" s="5" t="s">
        <v>8</v>
      </c>
      <c r="F433" s="5" t="s">
        <v>9</v>
      </c>
    </row>
    <row r="434" ht="28.5" spans="1:6">
      <c r="A434" s="5">
        <v>433</v>
      </c>
      <c r="B434" s="5" t="s">
        <v>447</v>
      </c>
      <c r="C434" s="5" t="s">
        <v>6</v>
      </c>
      <c r="D434" s="5" t="s">
        <v>7</v>
      </c>
      <c r="E434" s="5" t="s">
        <v>8</v>
      </c>
      <c r="F434" s="5" t="s">
        <v>9</v>
      </c>
    </row>
    <row r="435" ht="14.25" spans="1:6">
      <c r="A435" s="5">
        <v>434</v>
      </c>
      <c r="B435" s="5" t="s">
        <v>448</v>
      </c>
      <c r="C435" s="5" t="s">
        <v>6</v>
      </c>
      <c r="D435" s="5" t="s">
        <v>7</v>
      </c>
      <c r="E435" s="5" t="s">
        <v>8</v>
      </c>
      <c r="F435" s="5" t="s">
        <v>9</v>
      </c>
    </row>
    <row r="436" ht="42.75" spans="1:6">
      <c r="A436" s="5">
        <v>435</v>
      </c>
      <c r="B436" s="5" t="s">
        <v>449</v>
      </c>
      <c r="C436" s="5" t="s">
        <v>6</v>
      </c>
      <c r="D436" s="5" t="s">
        <v>7</v>
      </c>
      <c r="E436" s="5" t="s">
        <v>8</v>
      </c>
      <c r="F436" s="5" t="s">
        <v>9</v>
      </c>
    </row>
    <row r="437" ht="14.25" spans="1:6">
      <c r="A437" s="5">
        <v>436</v>
      </c>
      <c r="B437" s="5" t="s">
        <v>450</v>
      </c>
      <c r="C437" s="5" t="s">
        <v>6</v>
      </c>
      <c r="D437" s="5" t="s">
        <v>7</v>
      </c>
      <c r="E437" s="5" t="s">
        <v>8</v>
      </c>
      <c r="F437" s="5" t="s">
        <v>9</v>
      </c>
    </row>
    <row r="438" ht="28.5" spans="1:6">
      <c r="A438" s="5">
        <v>437</v>
      </c>
      <c r="B438" s="5" t="s">
        <v>451</v>
      </c>
      <c r="C438" s="5" t="s">
        <v>6</v>
      </c>
      <c r="D438" s="5" t="s">
        <v>7</v>
      </c>
      <c r="E438" s="5" t="s">
        <v>8</v>
      </c>
      <c r="F438" s="5" t="s">
        <v>9</v>
      </c>
    </row>
    <row r="439" ht="14.25" spans="1:6">
      <c r="A439" s="5">
        <v>438</v>
      </c>
      <c r="B439" s="5" t="s">
        <v>452</v>
      </c>
      <c r="C439" s="5" t="s">
        <v>6</v>
      </c>
      <c r="D439" s="5" t="s">
        <v>7</v>
      </c>
      <c r="E439" s="5" t="s">
        <v>8</v>
      </c>
      <c r="F439" s="5" t="s">
        <v>9</v>
      </c>
    </row>
    <row r="440" ht="14.25" spans="1:6">
      <c r="A440" s="5">
        <v>439</v>
      </c>
      <c r="B440" s="5" t="s">
        <v>453</v>
      </c>
      <c r="C440" s="5" t="s">
        <v>454</v>
      </c>
      <c r="D440" s="5" t="s">
        <v>7</v>
      </c>
      <c r="E440" s="5" t="s">
        <v>8</v>
      </c>
      <c r="F440" s="5" t="s">
        <v>9</v>
      </c>
    </row>
    <row r="441" ht="14.25" spans="1:6">
      <c r="A441" s="5">
        <v>440</v>
      </c>
      <c r="B441" s="5" t="s">
        <v>455</v>
      </c>
      <c r="C441" s="5" t="s">
        <v>118</v>
      </c>
      <c r="D441" s="5" t="s">
        <v>7</v>
      </c>
      <c r="E441" s="5" t="s">
        <v>8</v>
      </c>
      <c r="F441" s="5" t="s">
        <v>9</v>
      </c>
    </row>
    <row r="442" ht="28.5" spans="1:6">
      <c r="A442" s="5">
        <v>441</v>
      </c>
      <c r="B442" s="5" t="s">
        <v>456</v>
      </c>
      <c r="C442" s="5" t="s">
        <v>6</v>
      </c>
      <c r="D442" s="5" t="s">
        <v>7</v>
      </c>
      <c r="E442" s="5" t="s">
        <v>8</v>
      </c>
      <c r="F442" s="5" t="s">
        <v>9</v>
      </c>
    </row>
    <row r="443" ht="28.5" spans="1:6">
      <c r="A443" s="5">
        <v>442</v>
      </c>
      <c r="B443" s="5" t="s">
        <v>457</v>
      </c>
      <c r="C443" s="5" t="s">
        <v>6</v>
      </c>
      <c r="D443" s="5" t="s">
        <v>7</v>
      </c>
      <c r="E443" s="5" t="s">
        <v>8</v>
      </c>
      <c r="F443" s="5" t="s">
        <v>9</v>
      </c>
    </row>
    <row r="444" ht="14.25" spans="1:6">
      <c r="A444" s="5">
        <v>443</v>
      </c>
      <c r="B444" s="5" t="s">
        <v>458</v>
      </c>
      <c r="C444" s="5" t="s">
        <v>6</v>
      </c>
      <c r="D444" s="5" t="s">
        <v>7</v>
      </c>
      <c r="E444" s="5" t="s">
        <v>8</v>
      </c>
      <c r="F444" s="5" t="s">
        <v>9</v>
      </c>
    </row>
    <row r="445" ht="14.25" spans="1:6">
      <c r="A445" s="5">
        <v>444</v>
      </c>
      <c r="B445" s="5" t="s">
        <v>459</v>
      </c>
      <c r="C445" s="5" t="s">
        <v>6</v>
      </c>
      <c r="D445" s="5" t="s">
        <v>7</v>
      </c>
      <c r="E445" s="5" t="s">
        <v>8</v>
      </c>
      <c r="F445" s="5" t="s">
        <v>9</v>
      </c>
    </row>
    <row r="446" ht="28.5" spans="1:6">
      <c r="A446" s="5">
        <v>445</v>
      </c>
      <c r="B446" s="5" t="s">
        <v>460</v>
      </c>
      <c r="C446" s="5" t="s">
        <v>6</v>
      </c>
      <c r="D446" s="5" t="s">
        <v>7</v>
      </c>
      <c r="E446" s="5" t="s">
        <v>8</v>
      </c>
      <c r="F446" s="5" t="s">
        <v>9</v>
      </c>
    </row>
    <row r="447" ht="28.5" spans="1:6">
      <c r="A447" s="5">
        <v>446</v>
      </c>
      <c r="B447" s="5" t="s">
        <v>461</v>
      </c>
      <c r="C447" s="5" t="s">
        <v>6</v>
      </c>
      <c r="D447" s="5" t="s">
        <v>7</v>
      </c>
      <c r="E447" s="5" t="s">
        <v>8</v>
      </c>
      <c r="F447" s="5" t="s">
        <v>9</v>
      </c>
    </row>
    <row r="448" ht="28.5" spans="1:6">
      <c r="A448" s="5">
        <v>447</v>
      </c>
      <c r="B448" s="5" t="s">
        <v>462</v>
      </c>
      <c r="C448" s="5" t="s">
        <v>6</v>
      </c>
      <c r="D448" s="5" t="s">
        <v>7</v>
      </c>
      <c r="E448" s="5" t="s">
        <v>8</v>
      </c>
      <c r="F448" s="5" t="s">
        <v>9</v>
      </c>
    </row>
    <row r="449" ht="14.25" spans="1:6">
      <c r="A449" s="5">
        <v>448</v>
      </c>
      <c r="B449" s="5" t="s">
        <v>463</v>
      </c>
      <c r="C449" s="5" t="s">
        <v>6</v>
      </c>
      <c r="D449" s="5" t="s">
        <v>7</v>
      </c>
      <c r="E449" s="5" t="s">
        <v>8</v>
      </c>
      <c r="F449" s="5" t="s">
        <v>9</v>
      </c>
    </row>
    <row r="450" ht="28.5" spans="1:6">
      <c r="A450" s="5">
        <v>449</v>
      </c>
      <c r="B450" s="5" t="s">
        <v>464</v>
      </c>
      <c r="C450" s="5" t="s">
        <v>6</v>
      </c>
      <c r="D450" s="5" t="s">
        <v>7</v>
      </c>
      <c r="E450" s="5" t="s">
        <v>8</v>
      </c>
      <c r="F450" s="5" t="s">
        <v>9</v>
      </c>
    </row>
    <row r="451" ht="14.25" spans="1:6">
      <c r="A451" s="5">
        <v>450</v>
      </c>
      <c r="B451" s="5" t="s">
        <v>465</v>
      </c>
      <c r="C451" s="5" t="s">
        <v>6</v>
      </c>
      <c r="D451" s="5" t="s">
        <v>7</v>
      </c>
      <c r="E451" s="5" t="s">
        <v>8</v>
      </c>
      <c r="F451" s="5" t="s">
        <v>9</v>
      </c>
    </row>
    <row r="452" ht="28.5" spans="1:6">
      <c r="A452" s="5">
        <v>451</v>
      </c>
      <c r="B452" s="5" t="s">
        <v>466</v>
      </c>
      <c r="C452" s="5" t="s">
        <v>6</v>
      </c>
      <c r="D452" s="5" t="s">
        <v>7</v>
      </c>
      <c r="E452" s="5" t="s">
        <v>8</v>
      </c>
      <c r="F452" s="5" t="s">
        <v>9</v>
      </c>
    </row>
    <row r="453" ht="42.75" spans="1:6">
      <c r="A453" s="5">
        <v>452</v>
      </c>
      <c r="B453" s="5" t="s">
        <v>467</v>
      </c>
      <c r="C453" s="5" t="s">
        <v>6</v>
      </c>
      <c r="D453" s="5" t="s">
        <v>7</v>
      </c>
      <c r="E453" s="5" t="s">
        <v>8</v>
      </c>
      <c r="F453" s="5" t="s">
        <v>9</v>
      </c>
    </row>
    <row r="454" ht="28.5" spans="1:6">
      <c r="A454" s="5">
        <v>453</v>
      </c>
      <c r="B454" s="5" t="s">
        <v>468</v>
      </c>
      <c r="C454" s="5" t="s">
        <v>18</v>
      </c>
      <c r="D454" s="5" t="s">
        <v>7</v>
      </c>
      <c r="E454" s="5" t="s">
        <v>8</v>
      </c>
      <c r="F454" s="5" t="s">
        <v>9</v>
      </c>
    </row>
    <row r="455" ht="28.5" spans="1:6">
      <c r="A455" s="5">
        <v>454</v>
      </c>
      <c r="B455" s="5" t="s">
        <v>469</v>
      </c>
      <c r="C455" s="5" t="s">
        <v>6</v>
      </c>
      <c r="D455" s="5" t="s">
        <v>7</v>
      </c>
      <c r="E455" s="5" t="s">
        <v>8</v>
      </c>
      <c r="F455" s="5" t="s">
        <v>9</v>
      </c>
    </row>
    <row r="456" ht="14.25" spans="1:6">
      <c r="A456" s="5">
        <v>455</v>
      </c>
      <c r="B456" s="5" t="s">
        <v>470</v>
      </c>
      <c r="C456" s="5" t="s">
        <v>6</v>
      </c>
      <c r="D456" s="5" t="s">
        <v>7</v>
      </c>
      <c r="E456" s="5" t="s">
        <v>8</v>
      </c>
      <c r="F456" s="5" t="s">
        <v>9</v>
      </c>
    </row>
    <row r="457" ht="14.25" spans="1:6">
      <c r="A457" s="5">
        <v>456</v>
      </c>
      <c r="B457" s="5" t="s">
        <v>471</v>
      </c>
      <c r="C457" s="5" t="s">
        <v>6</v>
      </c>
      <c r="D457" s="5" t="s">
        <v>7</v>
      </c>
      <c r="E457" s="5" t="s">
        <v>8</v>
      </c>
      <c r="F457" s="5" t="s">
        <v>9</v>
      </c>
    </row>
    <row r="458" ht="14.25" spans="1:6">
      <c r="A458" s="5">
        <v>457</v>
      </c>
      <c r="B458" s="5" t="s">
        <v>472</v>
      </c>
      <c r="C458" s="5" t="s">
        <v>118</v>
      </c>
      <c r="D458" s="5" t="s">
        <v>7</v>
      </c>
      <c r="E458" s="5" t="s">
        <v>8</v>
      </c>
      <c r="F458" s="5" t="s">
        <v>9</v>
      </c>
    </row>
    <row r="459" ht="28.5" spans="1:6">
      <c r="A459" s="5">
        <v>458</v>
      </c>
      <c r="B459" s="5" t="s">
        <v>473</v>
      </c>
      <c r="C459" s="5" t="s">
        <v>6</v>
      </c>
      <c r="D459" s="5" t="s">
        <v>7</v>
      </c>
      <c r="E459" s="5" t="s">
        <v>8</v>
      </c>
      <c r="F459" s="5" t="s">
        <v>9</v>
      </c>
    </row>
    <row r="460" ht="28.5" spans="1:6">
      <c r="A460" s="5">
        <v>459</v>
      </c>
      <c r="B460" s="5" t="s">
        <v>474</v>
      </c>
      <c r="C460" s="5" t="s">
        <v>6</v>
      </c>
      <c r="D460" s="5" t="s">
        <v>7</v>
      </c>
      <c r="E460" s="5" t="s">
        <v>8</v>
      </c>
      <c r="F460" s="5" t="s">
        <v>9</v>
      </c>
    </row>
    <row r="461" ht="28.5" spans="1:6">
      <c r="A461" s="5">
        <v>460</v>
      </c>
      <c r="B461" s="5" t="s">
        <v>475</v>
      </c>
      <c r="C461" s="5" t="s">
        <v>6</v>
      </c>
      <c r="D461" s="5" t="s">
        <v>7</v>
      </c>
      <c r="E461" s="5" t="s">
        <v>8</v>
      </c>
      <c r="F461" s="5" t="s">
        <v>9</v>
      </c>
    </row>
    <row r="462" ht="28.5" spans="1:6">
      <c r="A462" s="5">
        <v>461</v>
      </c>
      <c r="B462" s="5" t="s">
        <v>476</v>
      </c>
      <c r="C462" s="5" t="s">
        <v>6</v>
      </c>
      <c r="D462" s="5" t="s">
        <v>7</v>
      </c>
      <c r="E462" s="5" t="s">
        <v>8</v>
      </c>
      <c r="F462" s="5" t="s">
        <v>9</v>
      </c>
    </row>
    <row r="463" ht="28.5" spans="1:6">
      <c r="A463" s="5">
        <v>462</v>
      </c>
      <c r="B463" s="5" t="s">
        <v>477</v>
      </c>
      <c r="C463" s="5" t="s">
        <v>6</v>
      </c>
      <c r="D463" s="5" t="s">
        <v>7</v>
      </c>
      <c r="E463" s="5" t="s">
        <v>8</v>
      </c>
      <c r="F463" s="5" t="s">
        <v>9</v>
      </c>
    </row>
    <row r="464" ht="28.5" spans="1:6">
      <c r="A464" s="5">
        <v>463</v>
      </c>
      <c r="B464" s="5" t="s">
        <v>478</v>
      </c>
      <c r="C464" s="5" t="s">
        <v>6</v>
      </c>
      <c r="D464" s="5" t="s">
        <v>7</v>
      </c>
      <c r="E464" s="5" t="s">
        <v>8</v>
      </c>
      <c r="F464" s="5" t="s">
        <v>9</v>
      </c>
    </row>
    <row r="465" ht="28.5" spans="1:6">
      <c r="A465" s="5">
        <v>464</v>
      </c>
      <c r="B465" s="5" t="s">
        <v>479</v>
      </c>
      <c r="C465" s="5" t="s">
        <v>6</v>
      </c>
      <c r="D465" s="5" t="s">
        <v>7</v>
      </c>
      <c r="E465" s="5" t="s">
        <v>8</v>
      </c>
      <c r="F465" s="5" t="s">
        <v>9</v>
      </c>
    </row>
    <row r="466" ht="14.25" spans="1:6">
      <c r="A466" s="5">
        <v>465</v>
      </c>
      <c r="B466" s="5" t="s">
        <v>480</v>
      </c>
      <c r="C466" s="5" t="s">
        <v>6</v>
      </c>
      <c r="D466" s="5" t="s">
        <v>7</v>
      </c>
      <c r="E466" s="5" t="s">
        <v>8</v>
      </c>
      <c r="F466" s="5" t="s">
        <v>9</v>
      </c>
    </row>
    <row r="467" ht="28.5" spans="1:6">
      <c r="A467" s="5">
        <v>466</v>
      </c>
      <c r="B467" s="5" t="s">
        <v>481</v>
      </c>
      <c r="C467" s="5" t="s">
        <v>6</v>
      </c>
      <c r="D467" s="5" t="s">
        <v>7</v>
      </c>
      <c r="E467" s="5" t="s">
        <v>8</v>
      </c>
      <c r="F467" s="5" t="s">
        <v>9</v>
      </c>
    </row>
    <row r="468" ht="14.25" spans="1:6">
      <c r="A468" s="5">
        <v>467</v>
      </c>
      <c r="B468" s="5" t="s">
        <v>482</v>
      </c>
      <c r="C468" s="5" t="s">
        <v>6</v>
      </c>
      <c r="D468" s="5" t="s">
        <v>7</v>
      </c>
      <c r="E468" s="5" t="s">
        <v>8</v>
      </c>
      <c r="F468" s="5" t="s">
        <v>9</v>
      </c>
    </row>
    <row r="469" ht="14.25" spans="1:6">
      <c r="A469" s="5">
        <v>468</v>
      </c>
      <c r="B469" s="5" t="s">
        <v>483</v>
      </c>
      <c r="C469" s="5" t="s">
        <v>6</v>
      </c>
      <c r="D469" s="5" t="s">
        <v>7</v>
      </c>
      <c r="E469" s="5" t="s">
        <v>8</v>
      </c>
      <c r="F469" s="5" t="s">
        <v>9</v>
      </c>
    </row>
    <row r="470" ht="28.5" spans="1:6">
      <c r="A470" s="5">
        <v>469</v>
      </c>
      <c r="B470" s="5" t="s">
        <v>484</v>
      </c>
      <c r="C470" s="5" t="s">
        <v>6</v>
      </c>
      <c r="D470" s="5" t="s">
        <v>7</v>
      </c>
      <c r="E470" s="5" t="s">
        <v>8</v>
      </c>
      <c r="F470" s="5" t="s">
        <v>9</v>
      </c>
    </row>
    <row r="471" ht="42.75" spans="1:6">
      <c r="A471" s="5">
        <v>470</v>
      </c>
      <c r="B471" s="5" t="s">
        <v>485</v>
      </c>
      <c r="C471" s="5" t="s">
        <v>6</v>
      </c>
      <c r="D471" s="5" t="s">
        <v>7</v>
      </c>
      <c r="E471" s="5" t="s">
        <v>8</v>
      </c>
      <c r="F471" s="5" t="s">
        <v>9</v>
      </c>
    </row>
    <row r="472" ht="14.25" spans="1:6">
      <c r="A472" s="5">
        <v>471</v>
      </c>
      <c r="B472" s="5" t="s">
        <v>486</v>
      </c>
      <c r="C472" s="5" t="s">
        <v>6</v>
      </c>
      <c r="D472" s="5" t="s">
        <v>7</v>
      </c>
      <c r="E472" s="5" t="s">
        <v>8</v>
      </c>
      <c r="F472" s="5" t="s">
        <v>9</v>
      </c>
    </row>
    <row r="473" ht="28.5" spans="1:6">
      <c r="A473" s="5">
        <v>472</v>
      </c>
      <c r="B473" s="5" t="s">
        <v>487</v>
      </c>
      <c r="C473" s="5" t="s">
        <v>6</v>
      </c>
      <c r="D473" s="5" t="s">
        <v>7</v>
      </c>
      <c r="E473" s="5" t="s">
        <v>8</v>
      </c>
      <c r="F473" s="5" t="s">
        <v>9</v>
      </c>
    </row>
    <row r="474" ht="28.5" spans="1:6">
      <c r="A474" s="5">
        <v>473</v>
      </c>
      <c r="B474" s="5" t="s">
        <v>488</v>
      </c>
      <c r="C474" s="5" t="s">
        <v>6</v>
      </c>
      <c r="D474" s="5" t="s">
        <v>7</v>
      </c>
      <c r="E474" s="5" t="s">
        <v>8</v>
      </c>
      <c r="F474" s="5" t="s">
        <v>9</v>
      </c>
    </row>
    <row r="475" ht="14.25" spans="1:6">
      <c r="A475" s="5">
        <v>474</v>
      </c>
      <c r="B475" s="5" t="s">
        <v>489</v>
      </c>
      <c r="C475" s="5" t="s">
        <v>6</v>
      </c>
      <c r="D475" s="5" t="s">
        <v>7</v>
      </c>
      <c r="E475" s="5" t="s">
        <v>8</v>
      </c>
      <c r="F475" s="5" t="s">
        <v>9</v>
      </c>
    </row>
    <row r="476" ht="42.75" spans="1:6">
      <c r="A476" s="5">
        <v>475</v>
      </c>
      <c r="B476" s="5" t="s">
        <v>490</v>
      </c>
      <c r="C476" s="5" t="s">
        <v>6</v>
      </c>
      <c r="D476" s="5" t="s">
        <v>7</v>
      </c>
      <c r="E476" s="5" t="s">
        <v>8</v>
      </c>
      <c r="F476" s="5" t="s">
        <v>9</v>
      </c>
    </row>
    <row r="477" ht="28.5" spans="1:6">
      <c r="A477" s="5">
        <v>476</v>
      </c>
      <c r="B477" s="5" t="s">
        <v>491</v>
      </c>
      <c r="C477" s="5" t="s">
        <v>6</v>
      </c>
      <c r="D477" s="5" t="s">
        <v>7</v>
      </c>
      <c r="E477" s="5" t="s">
        <v>8</v>
      </c>
      <c r="F477" s="5" t="s">
        <v>9</v>
      </c>
    </row>
    <row r="478" ht="14.25" spans="1:6">
      <c r="A478" s="5">
        <v>477</v>
      </c>
      <c r="B478" s="5" t="s">
        <v>492</v>
      </c>
      <c r="C478" s="5" t="s">
        <v>6</v>
      </c>
      <c r="D478" s="5" t="s">
        <v>7</v>
      </c>
      <c r="E478" s="5" t="s">
        <v>8</v>
      </c>
      <c r="F478" s="5" t="s">
        <v>9</v>
      </c>
    </row>
    <row r="479" ht="14.25" spans="1:6">
      <c r="A479" s="5">
        <v>478</v>
      </c>
      <c r="B479" s="5" t="s">
        <v>493</v>
      </c>
      <c r="C479" s="5" t="s">
        <v>21</v>
      </c>
      <c r="D479" s="5" t="s">
        <v>7</v>
      </c>
      <c r="E479" s="5" t="s">
        <v>8</v>
      </c>
      <c r="F479" s="5" t="s">
        <v>9</v>
      </c>
    </row>
    <row r="480" ht="14.25" spans="1:6">
      <c r="A480" s="5">
        <v>479</v>
      </c>
      <c r="B480" s="5" t="s">
        <v>494</v>
      </c>
      <c r="C480" s="5" t="s">
        <v>6</v>
      </c>
      <c r="D480" s="5" t="s">
        <v>7</v>
      </c>
      <c r="E480" s="5" t="s">
        <v>8</v>
      </c>
      <c r="F480" s="5" t="s">
        <v>9</v>
      </c>
    </row>
    <row r="481" ht="42.75" spans="1:6">
      <c r="A481" s="5">
        <v>480</v>
      </c>
      <c r="B481" s="5" t="s">
        <v>495</v>
      </c>
      <c r="C481" s="5" t="s">
        <v>6</v>
      </c>
      <c r="D481" s="5" t="s">
        <v>7</v>
      </c>
      <c r="E481" s="5" t="s">
        <v>8</v>
      </c>
      <c r="F481" s="5" t="s">
        <v>9</v>
      </c>
    </row>
    <row r="482" ht="14.25" spans="1:6">
      <c r="A482" s="5">
        <v>481</v>
      </c>
      <c r="B482" s="5" t="s">
        <v>496</v>
      </c>
      <c r="C482" s="5" t="s">
        <v>6</v>
      </c>
      <c r="D482" s="5" t="s">
        <v>7</v>
      </c>
      <c r="E482" s="5" t="s">
        <v>8</v>
      </c>
      <c r="F482" s="5" t="s">
        <v>9</v>
      </c>
    </row>
    <row r="483" ht="28.5" spans="1:6">
      <c r="A483" s="5">
        <v>482</v>
      </c>
      <c r="B483" s="5" t="s">
        <v>497</v>
      </c>
      <c r="C483" s="5" t="s">
        <v>18</v>
      </c>
      <c r="D483" s="5" t="s">
        <v>7</v>
      </c>
      <c r="E483" s="5" t="s">
        <v>8</v>
      </c>
      <c r="F483" s="5" t="s">
        <v>9</v>
      </c>
    </row>
    <row r="484" ht="14.25" spans="1:6">
      <c r="A484" s="5">
        <v>483</v>
      </c>
      <c r="B484" s="5" t="s">
        <v>498</v>
      </c>
      <c r="C484" s="5" t="s">
        <v>6</v>
      </c>
      <c r="D484" s="5" t="s">
        <v>7</v>
      </c>
      <c r="E484" s="5" t="s">
        <v>8</v>
      </c>
      <c r="F484" s="5" t="s">
        <v>9</v>
      </c>
    </row>
    <row r="485" ht="14.25" spans="1:6">
      <c r="A485" s="5">
        <v>484</v>
      </c>
      <c r="B485" s="5" t="s">
        <v>499</v>
      </c>
      <c r="C485" s="5" t="s">
        <v>6</v>
      </c>
      <c r="D485" s="5" t="s">
        <v>7</v>
      </c>
      <c r="E485" s="5" t="s">
        <v>8</v>
      </c>
      <c r="F485" s="5" t="s">
        <v>9</v>
      </c>
    </row>
    <row r="486" ht="28.5" spans="1:6">
      <c r="A486" s="5">
        <v>485</v>
      </c>
      <c r="B486" s="5" t="s">
        <v>500</v>
      </c>
      <c r="C486" s="5" t="s">
        <v>6</v>
      </c>
      <c r="D486" s="5" t="s">
        <v>7</v>
      </c>
      <c r="E486" s="5" t="s">
        <v>8</v>
      </c>
      <c r="F486" s="5" t="s">
        <v>9</v>
      </c>
    </row>
    <row r="487" ht="28.5" spans="1:6">
      <c r="A487" s="5">
        <v>486</v>
      </c>
      <c r="B487" s="11" t="s">
        <v>501</v>
      </c>
      <c r="C487" s="5" t="s">
        <v>6</v>
      </c>
      <c r="D487" s="5" t="s">
        <v>7</v>
      </c>
      <c r="E487" s="5" t="s">
        <v>8</v>
      </c>
      <c r="F487" s="5" t="s">
        <v>9</v>
      </c>
    </row>
    <row r="488" ht="28.5" spans="1:6">
      <c r="A488" s="5">
        <v>487</v>
      </c>
      <c r="B488" s="5" t="s">
        <v>502</v>
      </c>
      <c r="C488" s="5" t="s">
        <v>6</v>
      </c>
      <c r="D488" s="5" t="s">
        <v>7</v>
      </c>
      <c r="E488" s="5" t="s">
        <v>8</v>
      </c>
      <c r="F488" s="5" t="s">
        <v>9</v>
      </c>
    </row>
    <row r="489" ht="14.25" spans="1:6">
      <c r="A489" s="5">
        <v>488</v>
      </c>
      <c r="B489" s="5" t="s">
        <v>503</v>
      </c>
      <c r="C489" s="5" t="s">
        <v>6</v>
      </c>
      <c r="D489" s="5" t="s">
        <v>7</v>
      </c>
      <c r="E489" s="5" t="s">
        <v>8</v>
      </c>
      <c r="F489" s="5" t="s">
        <v>9</v>
      </c>
    </row>
    <row r="490" ht="14.25" spans="1:6">
      <c r="A490" s="5">
        <v>489</v>
      </c>
      <c r="B490" s="5" t="s">
        <v>504</v>
      </c>
      <c r="C490" s="5" t="s">
        <v>194</v>
      </c>
      <c r="D490" s="5" t="s">
        <v>7</v>
      </c>
      <c r="E490" s="5" t="s">
        <v>8</v>
      </c>
      <c r="F490" s="5" t="s">
        <v>9</v>
      </c>
    </row>
    <row r="491" ht="14.25" spans="1:6">
      <c r="A491" s="5">
        <v>490</v>
      </c>
      <c r="B491" s="5" t="s">
        <v>505</v>
      </c>
      <c r="C491" s="5" t="s">
        <v>6</v>
      </c>
      <c r="D491" s="5" t="s">
        <v>7</v>
      </c>
      <c r="E491" s="5" t="s">
        <v>8</v>
      </c>
      <c r="F491" s="5" t="s">
        <v>9</v>
      </c>
    </row>
    <row r="492" ht="28.5" spans="1:6">
      <c r="A492" s="5">
        <v>491</v>
      </c>
      <c r="B492" s="5" t="s">
        <v>506</v>
      </c>
      <c r="C492" s="5" t="s">
        <v>6</v>
      </c>
      <c r="D492" s="5" t="s">
        <v>7</v>
      </c>
      <c r="E492" s="5" t="s">
        <v>8</v>
      </c>
      <c r="F492" s="5" t="s">
        <v>9</v>
      </c>
    </row>
    <row r="493" ht="42.75" spans="1:6">
      <c r="A493" s="5">
        <v>492</v>
      </c>
      <c r="B493" s="5" t="s">
        <v>507</v>
      </c>
      <c r="C493" s="5" t="s">
        <v>6</v>
      </c>
      <c r="D493" s="5" t="s">
        <v>7</v>
      </c>
      <c r="E493" s="5" t="s">
        <v>8</v>
      </c>
      <c r="F493" s="5" t="s">
        <v>9</v>
      </c>
    </row>
    <row r="494" ht="28.5" spans="1:6">
      <c r="A494" s="5">
        <v>493</v>
      </c>
      <c r="B494" s="5" t="s">
        <v>508</v>
      </c>
      <c r="C494" s="5" t="s">
        <v>6</v>
      </c>
      <c r="D494" s="5" t="s">
        <v>7</v>
      </c>
      <c r="E494" s="5" t="s">
        <v>8</v>
      </c>
      <c r="F494" s="5" t="s">
        <v>9</v>
      </c>
    </row>
    <row r="495" ht="14.25" spans="1:6">
      <c r="A495" s="5">
        <v>494</v>
      </c>
      <c r="B495" s="5" t="s">
        <v>509</v>
      </c>
      <c r="C495" s="5" t="s">
        <v>6</v>
      </c>
      <c r="D495" s="5" t="s">
        <v>7</v>
      </c>
      <c r="E495" s="5" t="s">
        <v>8</v>
      </c>
      <c r="F495" s="5" t="s">
        <v>9</v>
      </c>
    </row>
    <row r="496" ht="14.25" spans="1:6">
      <c r="A496" s="5">
        <v>495</v>
      </c>
      <c r="B496" s="5" t="s">
        <v>510</v>
      </c>
      <c r="C496" s="5" t="s">
        <v>6</v>
      </c>
      <c r="D496" s="5" t="s">
        <v>7</v>
      </c>
      <c r="E496" s="5" t="s">
        <v>8</v>
      </c>
      <c r="F496" s="5" t="s">
        <v>9</v>
      </c>
    </row>
    <row r="497" ht="28.5" spans="1:6">
      <c r="A497" s="5">
        <v>496</v>
      </c>
      <c r="B497" s="5" t="s">
        <v>511</v>
      </c>
      <c r="C497" s="5" t="s">
        <v>6</v>
      </c>
      <c r="D497" s="5" t="s">
        <v>7</v>
      </c>
      <c r="E497" s="5" t="s">
        <v>8</v>
      </c>
      <c r="F497" s="5" t="s">
        <v>9</v>
      </c>
    </row>
    <row r="498" ht="28.5" spans="1:6">
      <c r="A498" s="5">
        <v>497</v>
      </c>
      <c r="B498" s="11" t="s">
        <v>512</v>
      </c>
      <c r="C498" s="5" t="s">
        <v>6</v>
      </c>
      <c r="D498" s="5" t="s">
        <v>7</v>
      </c>
      <c r="E498" s="5" t="s">
        <v>8</v>
      </c>
      <c r="F498" s="5" t="s">
        <v>9</v>
      </c>
    </row>
    <row r="499" ht="28.5" spans="1:6">
      <c r="A499" s="5">
        <v>498</v>
      </c>
      <c r="B499" s="5" t="s">
        <v>513</v>
      </c>
      <c r="C499" s="5" t="s">
        <v>6</v>
      </c>
      <c r="D499" s="5" t="s">
        <v>7</v>
      </c>
      <c r="E499" s="5" t="s">
        <v>8</v>
      </c>
      <c r="F499" s="5" t="s">
        <v>9</v>
      </c>
    </row>
    <row r="500" ht="28.5" spans="1:6">
      <c r="A500" s="5">
        <v>499</v>
      </c>
      <c r="B500" s="5" t="s">
        <v>514</v>
      </c>
      <c r="C500" s="5" t="s">
        <v>6</v>
      </c>
      <c r="D500" s="5" t="s">
        <v>7</v>
      </c>
      <c r="E500" s="5" t="s">
        <v>8</v>
      </c>
      <c r="F500" s="5" t="s">
        <v>9</v>
      </c>
    </row>
    <row r="501" ht="14.25" spans="1:6">
      <c r="A501" s="5">
        <v>500</v>
      </c>
      <c r="B501" s="5" t="s">
        <v>515</v>
      </c>
      <c r="C501" s="5" t="s">
        <v>6</v>
      </c>
      <c r="D501" s="5" t="s">
        <v>7</v>
      </c>
      <c r="E501" s="5" t="s">
        <v>8</v>
      </c>
      <c r="F501" s="5" t="s">
        <v>9</v>
      </c>
    </row>
    <row r="502" ht="28.5" spans="1:6">
      <c r="A502" s="5">
        <v>501</v>
      </c>
      <c r="B502" s="5" t="s">
        <v>516</v>
      </c>
      <c r="C502" s="5" t="s">
        <v>6</v>
      </c>
      <c r="D502" s="5" t="s">
        <v>7</v>
      </c>
      <c r="E502" s="5" t="s">
        <v>8</v>
      </c>
      <c r="F502" s="5" t="s">
        <v>9</v>
      </c>
    </row>
    <row r="503" ht="14.25" spans="1:6">
      <c r="A503" s="5">
        <v>502</v>
      </c>
      <c r="B503" s="5" t="s">
        <v>517</v>
      </c>
      <c r="C503" s="5" t="s">
        <v>6</v>
      </c>
      <c r="D503" s="5" t="s">
        <v>7</v>
      </c>
      <c r="E503" s="5" t="s">
        <v>8</v>
      </c>
      <c r="F503" s="5" t="s">
        <v>9</v>
      </c>
    </row>
    <row r="504" ht="28.5" spans="1:6">
      <c r="A504" s="5">
        <v>503</v>
      </c>
      <c r="B504" s="11" t="s">
        <v>518</v>
      </c>
      <c r="C504" s="5" t="s">
        <v>6</v>
      </c>
      <c r="D504" s="5" t="s">
        <v>7</v>
      </c>
      <c r="E504" s="5" t="s">
        <v>8</v>
      </c>
      <c r="F504" s="5" t="s">
        <v>9</v>
      </c>
    </row>
    <row r="505" ht="42.75" spans="1:6">
      <c r="A505" s="5">
        <v>504</v>
      </c>
      <c r="B505" s="5" t="s">
        <v>519</v>
      </c>
      <c r="C505" s="5" t="s">
        <v>6</v>
      </c>
      <c r="D505" s="5" t="s">
        <v>7</v>
      </c>
      <c r="E505" s="5" t="s">
        <v>8</v>
      </c>
      <c r="F505" s="5" t="s">
        <v>9</v>
      </c>
    </row>
    <row r="506" ht="14.25" spans="1:6">
      <c r="A506" s="5">
        <v>505</v>
      </c>
      <c r="B506" s="5" t="s">
        <v>520</v>
      </c>
      <c r="C506" s="5" t="s">
        <v>284</v>
      </c>
      <c r="D506" s="5" t="s">
        <v>7</v>
      </c>
      <c r="E506" s="5" t="s">
        <v>8</v>
      </c>
      <c r="F506" s="5" t="s">
        <v>9</v>
      </c>
    </row>
    <row r="507" ht="14.25" spans="1:6">
      <c r="A507" s="5">
        <v>506</v>
      </c>
      <c r="B507" s="5" t="s">
        <v>521</v>
      </c>
      <c r="C507" s="5" t="s">
        <v>6</v>
      </c>
      <c r="D507" s="5" t="s">
        <v>7</v>
      </c>
      <c r="E507" s="5" t="s">
        <v>8</v>
      </c>
      <c r="F507" s="5" t="s">
        <v>9</v>
      </c>
    </row>
    <row r="508" ht="14.25" spans="1:6">
      <c r="A508" s="5">
        <v>507</v>
      </c>
      <c r="B508" s="5" t="s">
        <v>522</v>
      </c>
      <c r="C508" s="5" t="s">
        <v>118</v>
      </c>
      <c r="D508" s="5" t="s">
        <v>7</v>
      </c>
      <c r="E508" s="5" t="s">
        <v>8</v>
      </c>
      <c r="F508" s="5" t="s">
        <v>9</v>
      </c>
    </row>
    <row r="509" ht="28.5" spans="1:6">
      <c r="A509" s="5">
        <v>508</v>
      </c>
      <c r="B509" s="5" t="s">
        <v>523</v>
      </c>
      <c r="C509" s="5" t="s">
        <v>6</v>
      </c>
      <c r="D509" s="5" t="s">
        <v>7</v>
      </c>
      <c r="E509" s="5" t="s">
        <v>8</v>
      </c>
      <c r="F509" s="5" t="s">
        <v>9</v>
      </c>
    </row>
    <row r="510" ht="28.5" spans="1:6">
      <c r="A510" s="5">
        <v>509</v>
      </c>
      <c r="B510" s="5" t="s">
        <v>524</v>
      </c>
      <c r="C510" s="5" t="s">
        <v>6</v>
      </c>
      <c r="D510" s="5" t="s">
        <v>7</v>
      </c>
      <c r="E510" s="5" t="s">
        <v>8</v>
      </c>
      <c r="F510" s="5" t="s">
        <v>9</v>
      </c>
    </row>
    <row r="511" ht="42.75" spans="1:6">
      <c r="A511" s="5">
        <v>510</v>
      </c>
      <c r="B511" s="5" t="s">
        <v>525</v>
      </c>
      <c r="C511" s="5" t="s">
        <v>6</v>
      </c>
      <c r="D511" s="5" t="s">
        <v>7</v>
      </c>
      <c r="E511" s="5" t="s">
        <v>8</v>
      </c>
      <c r="F511" s="5" t="s">
        <v>9</v>
      </c>
    </row>
    <row r="512" ht="14.25" spans="1:6">
      <c r="A512" s="5">
        <v>511</v>
      </c>
      <c r="B512" s="5" t="s">
        <v>526</v>
      </c>
      <c r="C512" s="5" t="s">
        <v>6</v>
      </c>
      <c r="D512" s="5" t="s">
        <v>7</v>
      </c>
      <c r="E512" s="5" t="s">
        <v>8</v>
      </c>
      <c r="F512" s="5" t="s">
        <v>9</v>
      </c>
    </row>
    <row r="513" ht="28.5" spans="1:6">
      <c r="A513" s="5">
        <v>512</v>
      </c>
      <c r="B513" s="5" t="s">
        <v>527</v>
      </c>
      <c r="C513" s="5" t="s">
        <v>6</v>
      </c>
      <c r="D513" s="5" t="s">
        <v>7</v>
      </c>
      <c r="E513" s="5" t="s">
        <v>8</v>
      </c>
      <c r="F513" s="5" t="s">
        <v>9</v>
      </c>
    </row>
    <row r="514" ht="28.5" spans="1:6">
      <c r="A514" s="5">
        <v>513</v>
      </c>
      <c r="B514" s="11" t="s">
        <v>528</v>
      </c>
      <c r="C514" s="5" t="s">
        <v>6</v>
      </c>
      <c r="D514" s="5" t="s">
        <v>7</v>
      </c>
      <c r="E514" s="5" t="s">
        <v>8</v>
      </c>
      <c r="F514" s="5" t="s">
        <v>9</v>
      </c>
    </row>
    <row r="515" ht="28.5" spans="1:6">
      <c r="A515" s="5">
        <v>514</v>
      </c>
      <c r="B515" s="5" t="s">
        <v>529</v>
      </c>
      <c r="C515" s="5" t="s">
        <v>6</v>
      </c>
      <c r="D515" s="5" t="s">
        <v>7</v>
      </c>
      <c r="E515" s="5" t="s">
        <v>8</v>
      </c>
      <c r="F515" s="5" t="s">
        <v>9</v>
      </c>
    </row>
    <row r="516" ht="14.25" spans="1:6">
      <c r="A516" s="5">
        <v>515</v>
      </c>
      <c r="B516" s="5" t="s">
        <v>530</v>
      </c>
      <c r="C516" s="5" t="s">
        <v>6</v>
      </c>
      <c r="D516" s="5" t="s">
        <v>7</v>
      </c>
      <c r="E516" s="5" t="s">
        <v>8</v>
      </c>
      <c r="F516" s="5" t="s">
        <v>9</v>
      </c>
    </row>
    <row r="517" ht="28.5" spans="1:6">
      <c r="A517" s="5">
        <v>516</v>
      </c>
      <c r="B517" s="5" t="s">
        <v>531</v>
      </c>
      <c r="C517" s="5" t="s">
        <v>6</v>
      </c>
      <c r="D517" s="5" t="s">
        <v>7</v>
      </c>
      <c r="E517" s="5" t="s">
        <v>8</v>
      </c>
      <c r="F517" s="5" t="s">
        <v>9</v>
      </c>
    </row>
    <row r="518" ht="42.75" spans="1:6">
      <c r="A518" s="5">
        <v>517</v>
      </c>
      <c r="B518" s="5" t="s">
        <v>532</v>
      </c>
      <c r="C518" s="5" t="s">
        <v>6</v>
      </c>
      <c r="D518" s="5" t="s">
        <v>7</v>
      </c>
      <c r="E518" s="5" t="s">
        <v>8</v>
      </c>
      <c r="F518" s="5" t="s">
        <v>9</v>
      </c>
    </row>
    <row r="519" ht="42.75" spans="1:6">
      <c r="A519" s="5">
        <v>518</v>
      </c>
      <c r="B519" s="5" t="s">
        <v>533</v>
      </c>
      <c r="C519" s="5" t="s">
        <v>6</v>
      </c>
      <c r="D519" s="5" t="s">
        <v>7</v>
      </c>
      <c r="E519" s="5" t="s">
        <v>8</v>
      </c>
      <c r="F519" s="5" t="s">
        <v>9</v>
      </c>
    </row>
    <row r="520" ht="28.5" spans="1:6">
      <c r="A520" s="5">
        <v>519</v>
      </c>
      <c r="B520" s="5" t="s">
        <v>534</v>
      </c>
      <c r="C520" s="5" t="s">
        <v>6</v>
      </c>
      <c r="D520" s="5" t="s">
        <v>7</v>
      </c>
      <c r="E520" s="5" t="s">
        <v>8</v>
      </c>
      <c r="F520" s="5" t="s">
        <v>9</v>
      </c>
    </row>
    <row r="521" s="13" customFormat="1" ht="14.25" spans="1:6">
      <c r="A521" s="5">
        <v>520</v>
      </c>
      <c r="B521" s="5" t="s">
        <v>535</v>
      </c>
      <c r="C521" s="5" t="s">
        <v>6</v>
      </c>
      <c r="D521" s="5" t="s">
        <v>7</v>
      </c>
      <c r="E521" s="5" t="s">
        <v>8</v>
      </c>
      <c r="F521" s="5" t="s">
        <v>9</v>
      </c>
    </row>
    <row r="522" ht="28.5" spans="1:6">
      <c r="A522" s="5">
        <v>521</v>
      </c>
      <c r="B522" s="5" t="s">
        <v>536</v>
      </c>
      <c r="C522" s="5" t="s">
        <v>18</v>
      </c>
      <c r="D522" s="5" t="s">
        <v>7</v>
      </c>
      <c r="E522" s="5" t="s">
        <v>8</v>
      </c>
      <c r="F522" s="5" t="s">
        <v>9</v>
      </c>
    </row>
    <row r="523" ht="14.25" spans="1:6">
      <c r="A523" s="5">
        <v>522</v>
      </c>
      <c r="B523" s="5" t="s">
        <v>537</v>
      </c>
      <c r="C523" s="5" t="s">
        <v>6</v>
      </c>
      <c r="D523" s="5" t="s">
        <v>7</v>
      </c>
      <c r="E523" s="5" t="s">
        <v>8</v>
      </c>
      <c r="F523" s="5" t="s">
        <v>9</v>
      </c>
    </row>
    <row r="524" ht="14.25" spans="1:6">
      <c r="A524" s="5">
        <v>523</v>
      </c>
      <c r="B524" s="11" t="s">
        <v>538</v>
      </c>
      <c r="C524" s="5" t="s">
        <v>6</v>
      </c>
      <c r="D524" s="5" t="s">
        <v>7</v>
      </c>
      <c r="E524" s="5" t="s">
        <v>8</v>
      </c>
      <c r="F524" s="5" t="s">
        <v>9</v>
      </c>
    </row>
    <row r="525" ht="14.25" spans="1:6">
      <c r="A525" s="5">
        <v>524</v>
      </c>
      <c r="B525" s="5" t="s">
        <v>539</v>
      </c>
      <c r="C525" s="5" t="s">
        <v>6</v>
      </c>
      <c r="D525" s="5" t="s">
        <v>7</v>
      </c>
      <c r="E525" s="5" t="s">
        <v>8</v>
      </c>
      <c r="F525" s="5" t="s">
        <v>9</v>
      </c>
    </row>
    <row r="526" ht="14.25" spans="1:6">
      <c r="A526" s="5">
        <v>525</v>
      </c>
      <c r="B526" s="5" t="s">
        <v>540</v>
      </c>
      <c r="C526" s="5" t="s">
        <v>6</v>
      </c>
      <c r="D526" s="5" t="s">
        <v>7</v>
      </c>
      <c r="E526" s="5" t="s">
        <v>8</v>
      </c>
      <c r="F526" s="5" t="s">
        <v>9</v>
      </c>
    </row>
    <row r="527" ht="14.25" spans="1:6">
      <c r="A527" s="5">
        <v>526</v>
      </c>
      <c r="B527" s="5" t="s">
        <v>541</v>
      </c>
      <c r="C527" s="5" t="s">
        <v>18</v>
      </c>
      <c r="D527" s="5" t="s">
        <v>7</v>
      </c>
      <c r="E527" s="5" t="s">
        <v>8</v>
      </c>
      <c r="F527" s="5" t="s">
        <v>9</v>
      </c>
    </row>
    <row r="528" ht="28.5" spans="1:6">
      <c r="A528" s="5">
        <v>527</v>
      </c>
      <c r="B528" s="5" t="s">
        <v>542</v>
      </c>
      <c r="C528" s="5" t="s">
        <v>6</v>
      </c>
      <c r="D528" s="5" t="s">
        <v>7</v>
      </c>
      <c r="E528" s="5" t="s">
        <v>8</v>
      </c>
      <c r="F528" s="5" t="s">
        <v>9</v>
      </c>
    </row>
    <row r="529" ht="14.25" spans="1:6">
      <c r="A529" s="5">
        <v>528</v>
      </c>
      <c r="B529" s="5" t="s">
        <v>543</v>
      </c>
      <c r="C529" s="5" t="s">
        <v>6</v>
      </c>
      <c r="D529" s="5" t="s">
        <v>7</v>
      </c>
      <c r="E529" s="5" t="s">
        <v>8</v>
      </c>
      <c r="F529" s="5" t="s">
        <v>9</v>
      </c>
    </row>
    <row r="530" ht="28.5" spans="1:6">
      <c r="A530" s="5">
        <v>529</v>
      </c>
      <c r="B530" s="5" t="s">
        <v>544</v>
      </c>
      <c r="C530" s="5" t="s">
        <v>6</v>
      </c>
      <c r="D530" s="5" t="s">
        <v>7</v>
      </c>
      <c r="E530" s="5" t="s">
        <v>8</v>
      </c>
      <c r="F530" s="5" t="s">
        <v>9</v>
      </c>
    </row>
    <row r="531" ht="28.5" spans="1:6">
      <c r="A531" s="5">
        <v>530</v>
      </c>
      <c r="B531" s="5" t="s">
        <v>545</v>
      </c>
      <c r="C531" s="5" t="s">
        <v>6</v>
      </c>
      <c r="D531" s="5" t="s">
        <v>7</v>
      </c>
      <c r="E531" s="5" t="s">
        <v>8</v>
      </c>
      <c r="F531" s="5" t="s">
        <v>9</v>
      </c>
    </row>
    <row r="532" ht="28.5" spans="1:6">
      <c r="A532" s="5">
        <v>531</v>
      </c>
      <c r="B532" s="5" t="s">
        <v>546</v>
      </c>
      <c r="C532" s="5" t="s">
        <v>6</v>
      </c>
      <c r="D532" s="5" t="s">
        <v>7</v>
      </c>
      <c r="E532" s="5" t="s">
        <v>8</v>
      </c>
      <c r="F532" s="5" t="s">
        <v>9</v>
      </c>
    </row>
    <row r="533" ht="14.25" spans="1:6">
      <c r="A533" s="5">
        <v>532</v>
      </c>
      <c r="B533" s="5" t="s">
        <v>547</v>
      </c>
      <c r="C533" s="5" t="s">
        <v>6</v>
      </c>
      <c r="D533" s="5" t="s">
        <v>7</v>
      </c>
      <c r="E533" s="5" t="s">
        <v>8</v>
      </c>
      <c r="F533" s="5" t="s">
        <v>9</v>
      </c>
    </row>
    <row r="534" ht="28.5" spans="1:6">
      <c r="A534" s="5">
        <v>533</v>
      </c>
      <c r="B534" s="5" t="s">
        <v>548</v>
      </c>
      <c r="C534" s="5" t="s">
        <v>6</v>
      </c>
      <c r="D534" s="5" t="s">
        <v>7</v>
      </c>
      <c r="E534" s="5" t="s">
        <v>8</v>
      </c>
      <c r="F534" s="5" t="s">
        <v>9</v>
      </c>
    </row>
    <row r="535" ht="57" spans="1:6">
      <c r="A535" s="5">
        <v>534</v>
      </c>
      <c r="B535" s="5" t="s">
        <v>549</v>
      </c>
      <c r="C535" s="5" t="s">
        <v>6</v>
      </c>
      <c r="D535" s="5" t="s">
        <v>7</v>
      </c>
      <c r="E535" s="5" t="s">
        <v>8</v>
      </c>
      <c r="F535" s="5" t="s">
        <v>9</v>
      </c>
    </row>
    <row r="536" ht="28.5" spans="1:6">
      <c r="A536" s="5">
        <v>535</v>
      </c>
      <c r="B536" s="5" t="s">
        <v>550</v>
      </c>
      <c r="C536" s="5" t="s">
        <v>6</v>
      </c>
      <c r="D536" s="5" t="s">
        <v>7</v>
      </c>
      <c r="E536" s="5" t="s">
        <v>8</v>
      </c>
      <c r="F536" s="5" t="s">
        <v>9</v>
      </c>
    </row>
    <row r="537" ht="14.25" spans="1:6">
      <c r="A537" s="5">
        <v>536</v>
      </c>
      <c r="B537" s="5" t="s">
        <v>551</v>
      </c>
      <c r="C537" s="5" t="s">
        <v>6</v>
      </c>
      <c r="D537" s="5" t="s">
        <v>7</v>
      </c>
      <c r="E537" s="5" t="s">
        <v>8</v>
      </c>
      <c r="F537" s="5" t="s">
        <v>9</v>
      </c>
    </row>
    <row r="538" ht="28.5" spans="1:6">
      <c r="A538" s="5">
        <v>537</v>
      </c>
      <c r="B538" s="5" t="s">
        <v>552</v>
      </c>
      <c r="C538" s="5" t="s">
        <v>6</v>
      </c>
      <c r="D538" s="5" t="s">
        <v>7</v>
      </c>
      <c r="E538" s="5" t="s">
        <v>8</v>
      </c>
      <c r="F538" s="5" t="s">
        <v>9</v>
      </c>
    </row>
    <row r="539" ht="28.5" spans="1:6">
      <c r="A539" s="5">
        <v>538</v>
      </c>
      <c r="B539" s="5" t="s">
        <v>553</v>
      </c>
      <c r="C539" s="5" t="s">
        <v>6</v>
      </c>
      <c r="D539" s="5" t="s">
        <v>7</v>
      </c>
      <c r="E539" s="5" t="s">
        <v>8</v>
      </c>
      <c r="F539" s="5" t="s">
        <v>9</v>
      </c>
    </row>
    <row r="540" ht="28.5" spans="1:6">
      <c r="A540" s="5">
        <v>539</v>
      </c>
      <c r="B540" s="5" t="s">
        <v>554</v>
      </c>
      <c r="C540" s="5" t="s">
        <v>6</v>
      </c>
      <c r="D540" s="5" t="s">
        <v>7</v>
      </c>
      <c r="E540" s="5" t="s">
        <v>8</v>
      </c>
      <c r="F540" s="5" t="s">
        <v>9</v>
      </c>
    </row>
    <row r="541" ht="28.5" spans="1:6">
      <c r="A541" s="5">
        <v>540</v>
      </c>
      <c r="B541" s="5" t="s">
        <v>555</v>
      </c>
      <c r="C541" s="5" t="s">
        <v>6</v>
      </c>
      <c r="D541" s="5" t="s">
        <v>7</v>
      </c>
      <c r="E541" s="5" t="s">
        <v>8</v>
      </c>
      <c r="F541" s="5" t="s">
        <v>9</v>
      </c>
    </row>
    <row r="542" ht="57" spans="1:6">
      <c r="A542" s="5">
        <v>541</v>
      </c>
      <c r="B542" s="5" t="s">
        <v>556</v>
      </c>
      <c r="C542" s="5" t="s">
        <v>6</v>
      </c>
      <c r="D542" s="5" t="s">
        <v>7</v>
      </c>
      <c r="E542" s="5" t="s">
        <v>8</v>
      </c>
      <c r="F542" s="5" t="s">
        <v>9</v>
      </c>
    </row>
    <row r="543" ht="28.5" spans="1:6">
      <c r="A543" s="5">
        <v>542</v>
      </c>
      <c r="B543" s="5" t="s">
        <v>557</v>
      </c>
      <c r="C543" s="5" t="s">
        <v>6</v>
      </c>
      <c r="D543" s="5" t="s">
        <v>7</v>
      </c>
      <c r="E543" s="5" t="s">
        <v>8</v>
      </c>
      <c r="F543" s="5" t="s">
        <v>9</v>
      </c>
    </row>
    <row r="544" ht="14.25" spans="1:6">
      <c r="A544" s="5">
        <v>543</v>
      </c>
      <c r="B544" s="5" t="s">
        <v>558</v>
      </c>
      <c r="C544" s="5" t="s">
        <v>6</v>
      </c>
      <c r="D544" s="5" t="s">
        <v>7</v>
      </c>
      <c r="E544" s="5" t="s">
        <v>8</v>
      </c>
      <c r="F544" s="5" t="s">
        <v>9</v>
      </c>
    </row>
    <row r="545" ht="42.75" spans="1:6">
      <c r="A545" s="5">
        <v>544</v>
      </c>
      <c r="B545" s="5" t="s">
        <v>559</v>
      </c>
      <c r="C545" s="5" t="s">
        <v>6</v>
      </c>
      <c r="D545" s="5" t="s">
        <v>7</v>
      </c>
      <c r="E545" s="5" t="s">
        <v>8</v>
      </c>
      <c r="F545" s="5" t="s">
        <v>9</v>
      </c>
    </row>
    <row r="546" ht="57" spans="1:6">
      <c r="A546" s="5">
        <v>545</v>
      </c>
      <c r="B546" s="5" t="s">
        <v>560</v>
      </c>
      <c r="C546" s="5" t="s">
        <v>6</v>
      </c>
      <c r="D546" s="5" t="s">
        <v>7</v>
      </c>
      <c r="E546" s="5" t="s">
        <v>8</v>
      </c>
      <c r="F546" s="5" t="s">
        <v>9</v>
      </c>
    </row>
    <row r="547" ht="28.5" spans="1:6">
      <c r="A547" s="5">
        <v>546</v>
      </c>
      <c r="B547" s="5" t="s">
        <v>561</v>
      </c>
      <c r="C547" s="5" t="s">
        <v>6</v>
      </c>
      <c r="D547" s="5" t="s">
        <v>7</v>
      </c>
      <c r="E547" s="5" t="s">
        <v>8</v>
      </c>
      <c r="F547" s="5" t="s">
        <v>9</v>
      </c>
    </row>
    <row r="548" ht="28.5" spans="1:6">
      <c r="A548" s="5">
        <v>547</v>
      </c>
      <c r="B548" s="5" t="s">
        <v>562</v>
      </c>
      <c r="C548" s="5" t="s">
        <v>6</v>
      </c>
      <c r="D548" s="5" t="s">
        <v>7</v>
      </c>
      <c r="E548" s="5" t="s">
        <v>8</v>
      </c>
      <c r="F548" s="5" t="s">
        <v>9</v>
      </c>
    </row>
    <row r="549" ht="14.25" spans="1:6">
      <c r="A549" s="5">
        <v>548</v>
      </c>
      <c r="B549" s="5" t="s">
        <v>563</v>
      </c>
      <c r="C549" s="5" t="s">
        <v>6</v>
      </c>
      <c r="D549" s="5" t="s">
        <v>7</v>
      </c>
      <c r="E549" s="5" t="s">
        <v>8</v>
      </c>
      <c r="F549" s="5" t="s">
        <v>9</v>
      </c>
    </row>
    <row r="550" ht="28.5" spans="1:6">
      <c r="A550" s="5">
        <v>549</v>
      </c>
      <c r="B550" s="5" t="s">
        <v>564</v>
      </c>
      <c r="C550" s="5" t="s">
        <v>6</v>
      </c>
      <c r="D550" s="5" t="s">
        <v>7</v>
      </c>
      <c r="E550" s="5" t="s">
        <v>8</v>
      </c>
      <c r="F550" s="5" t="s">
        <v>9</v>
      </c>
    </row>
    <row r="551" ht="28.5" spans="1:6">
      <c r="A551" s="5">
        <v>550</v>
      </c>
      <c r="B551" s="5" t="s">
        <v>565</v>
      </c>
      <c r="C551" s="5" t="s">
        <v>6</v>
      </c>
      <c r="D551" s="5" t="s">
        <v>7</v>
      </c>
      <c r="E551" s="5" t="s">
        <v>8</v>
      </c>
      <c r="F551" s="5" t="s">
        <v>9</v>
      </c>
    </row>
    <row r="552" ht="28.5" spans="1:6">
      <c r="A552" s="5">
        <v>551</v>
      </c>
      <c r="B552" s="5" t="s">
        <v>566</v>
      </c>
      <c r="C552" s="5" t="s">
        <v>194</v>
      </c>
      <c r="D552" s="5" t="s">
        <v>7</v>
      </c>
      <c r="E552" s="5" t="s">
        <v>8</v>
      </c>
      <c r="F552" s="5" t="s">
        <v>9</v>
      </c>
    </row>
    <row r="553" ht="14.25" spans="1:6">
      <c r="A553" s="5">
        <v>552</v>
      </c>
      <c r="B553" s="5" t="s">
        <v>567</v>
      </c>
      <c r="C553" s="5" t="s">
        <v>6</v>
      </c>
      <c r="D553" s="5" t="s">
        <v>7</v>
      </c>
      <c r="E553" s="5" t="s">
        <v>8</v>
      </c>
      <c r="F553" s="5" t="s">
        <v>9</v>
      </c>
    </row>
    <row r="554" ht="28.5" spans="1:6">
      <c r="A554" s="5">
        <v>553</v>
      </c>
      <c r="B554" s="5" t="s">
        <v>568</v>
      </c>
      <c r="C554" s="5" t="s">
        <v>6</v>
      </c>
      <c r="D554" s="5" t="s">
        <v>7</v>
      </c>
      <c r="E554" s="5" t="s">
        <v>8</v>
      </c>
      <c r="F554" s="5" t="s">
        <v>9</v>
      </c>
    </row>
    <row r="555" ht="28.5" spans="1:6">
      <c r="A555" s="5">
        <v>554</v>
      </c>
      <c r="B555" s="5" t="s">
        <v>569</v>
      </c>
      <c r="C555" s="5" t="s">
        <v>6</v>
      </c>
      <c r="D555" s="5" t="s">
        <v>7</v>
      </c>
      <c r="E555" s="5" t="s">
        <v>8</v>
      </c>
      <c r="F555" s="5" t="s">
        <v>9</v>
      </c>
    </row>
    <row r="556" ht="14.25" spans="1:6">
      <c r="A556" s="5">
        <v>555</v>
      </c>
      <c r="B556" s="5" t="s">
        <v>570</v>
      </c>
      <c r="C556" s="5" t="s">
        <v>6</v>
      </c>
      <c r="D556" s="5" t="s">
        <v>7</v>
      </c>
      <c r="E556" s="5" t="s">
        <v>8</v>
      </c>
      <c r="F556" s="5" t="s">
        <v>9</v>
      </c>
    </row>
    <row r="557" ht="14.25" spans="1:6">
      <c r="A557" s="5">
        <v>556</v>
      </c>
      <c r="B557" s="5" t="s">
        <v>571</v>
      </c>
      <c r="C557" s="5" t="s">
        <v>6</v>
      </c>
      <c r="D557" s="5" t="s">
        <v>7</v>
      </c>
      <c r="E557" s="5" t="s">
        <v>8</v>
      </c>
      <c r="F557" s="5" t="s">
        <v>9</v>
      </c>
    </row>
    <row r="558" ht="14.25" spans="1:6">
      <c r="A558" s="5">
        <v>557</v>
      </c>
      <c r="B558" s="5" t="s">
        <v>572</v>
      </c>
      <c r="C558" s="5" t="s">
        <v>6</v>
      </c>
      <c r="D558" s="5" t="s">
        <v>7</v>
      </c>
      <c r="E558" s="5" t="s">
        <v>8</v>
      </c>
      <c r="F558" s="5" t="s">
        <v>9</v>
      </c>
    </row>
    <row r="559" ht="28.5" spans="1:6">
      <c r="A559" s="5">
        <v>558</v>
      </c>
      <c r="B559" s="5" t="s">
        <v>573</v>
      </c>
      <c r="C559" s="5" t="s">
        <v>6</v>
      </c>
      <c r="D559" s="5" t="s">
        <v>7</v>
      </c>
      <c r="E559" s="5" t="s">
        <v>8</v>
      </c>
      <c r="F559" s="5" t="s">
        <v>9</v>
      </c>
    </row>
    <row r="560" ht="28.5" spans="1:6">
      <c r="A560" s="5">
        <v>559</v>
      </c>
      <c r="B560" s="5" t="s">
        <v>574</v>
      </c>
      <c r="C560" s="5" t="s">
        <v>6</v>
      </c>
      <c r="D560" s="5" t="s">
        <v>7</v>
      </c>
      <c r="E560" s="5" t="s">
        <v>8</v>
      </c>
      <c r="F560" s="5" t="s">
        <v>9</v>
      </c>
    </row>
    <row r="561" ht="28.5" spans="1:6">
      <c r="A561" s="5">
        <v>560</v>
      </c>
      <c r="B561" s="5" t="s">
        <v>575</v>
      </c>
      <c r="C561" s="5" t="s">
        <v>6</v>
      </c>
      <c r="D561" s="5" t="s">
        <v>7</v>
      </c>
      <c r="E561" s="5" t="s">
        <v>8</v>
      </c>
      <c r="F561" s="5" t="s">
        <v>9</v>
      </c>
    </row>
    <row r="562" ht="42.75" spans="1:6">
      <c r="A562" s="5">
        <v>561</v>
      </c>
      <c r="B562" s="5" t="s">
        <v>576</v>
      </c>
      <c r="C562" s="5" t="s">
        <v>6</v>
      </c>
      <c r="D562" s="5" t="s">
        <v>7</v>
      </c>
      <c r="E562" s="5" t="s">
        <v>8</v>
      </c>
      <c r="F562" s="5" t="s">
        <v>9</v>
      </c>
    </row>
    <row r="563" ht="14.25" spans="1:6">
      <c r="A563" s="5">
        <v>562</v>
      </c>
      <c r="B563" s="5" t="s">
        <v>577</v>
      </c>
      <c r="C563" s="5" t="s">
        <v>6</v>
      </c>
      <c r="D563" s="5" t="s">
        <v>7</v>
      </c>
      <c r="E563" s="5" t="s">
        <v>8</v>
      </c>
      <c r="F563" s="5" t="s">
        <v>9</v>
      </c>
    </row>
    <row r="564" ht="14.25" spans="1:6">
      <c r="A564" s="5">
        <v>563</v>
      </c>
      <c r="B564" s="5" t="s">
        <v>578</v>
      </c>
      <c r="C564" s="5" t="s">
        <v>6</v>
      </c>
      <c r="D564" s="5" t="s">
        <v>7</v>
      </c>
      <c r="E564" s="5" t="s">
        <v>8</v>
      </c>
      <c r="F564" s="5" t="s">
        <v>9</v>
      </c>
    </row>
    <row r="565" ht="28.5" spans="1:6">
      <c r="A565" s="5">
        <v>564</v>
      </c>
      <c r="B565" s="5" t="s">
        <v>579</v>
      </c>
      <c r="C565" s="5" t="s">
        <v>6</v>
      </c>
      <c r="D565" s="5" t="s">
        <v>7</v>
      </c>
      <c r="E565" s="5" t="s">
        <v>8</v>
      </c>
      <c r="F565" s="5" t="s">
        <v>9</v>
      </c>
    </row>
    <row r="566" ht="28.5" spans="1:6">
      <c r="A566" s="5">
        <v>565</v>
      </c>
      <c r="B566" s="5" t="s">
        <v>580</v>
      </c>
      <c r="C566" s="5" t="s">
        <v>6</v>
      </c>
      <c r="D566" s="5" t="s">
        <v>7</v>
      </c>
      <c r="E566" s="5" t="s">
        <v>8</v>
      </c>
      <c r="F566" s="5" t="s">
        <v>9</v>
      </c>
    </row>
    <row r="567" ht="14.25" spans="1:6">
      <c r="A567" s="5">
        <v>566</v>
      </c>
      <c r="B567" s="5" t="s">
        <v>581</v>
      </c>
      <c r="C567" s="5" t="s">
        <v>6</v>
      </c>
      <c r="D567" s="5" t="s">
        <v>7</v>
      </c>
      <c r="E567" s="5" t="s">
        <v>8</v>
      </c>
      <c r="F567" s="5" t="s">
        <v>9</v>
      </c>
    </row>
    <row r="568" ht="28.5" spans="1:6">
      <c r="A568" s="5">
        <v>567</v>
      </c>
      <c r="B568" s="11" t="s">
        <v>582</v>
      </c>
      <c r="C568" s="5" t="s">
        <v>6</v>
      </c>
      <c r="D568" s="5" t="s">
        <v>7</v>
      </c>
      <c r="E568" s="5" t="s">
        <v>8</v>
      </c>
      <c r="F568" s="5" t="s">
        <v>9</v>
      </c>
    </row>
    <row r="569" ht="14.25" spans="1:6">
      <c r="A569" s="5">
        <v>568</v>
      </c>
      <c r="B569" s="5" t="s">
        <v>583</v>
      </c>
      <c r="C569" s="5" t="s">
        <v>6</v>
      </c>
      <c r="D569" s="5" t="s">
        <v>7</v>
      </c>
      <c r="E569" s="5" t="s">
        <v>8</v>
      </c>
      <c r="F569" s="5" t="s">
        <v>9</v>
      </c>
    </row>
    <row r="570" ht="42.75" spans="1:6">
      <c r="A570" s="5">
        <v>569</v>
      </c>
      <c r="B570" s="5" t="s">
        <v>584</v>
      </c>
      <c r="C570" s="5" t="s">
        <v>6</v>
      </c>
      <c r="D570" s="5" t="s">
        <v>7</v>
      </c>
      <c r="E570" s="5" t="s">
        <v>8</v>
      </c>
      <c r="F570" s="5" t="s">
        <v>9</v>
      </c>
    </row>
    <row r="571" ht="28.5" spans="1:6">
      <c r="A571" s="5">
        <v>570</v>
      </c>
      <c r="B571" s="5" t="s">
        <v>585</v>
      </c>
      <c r="C571" s="5" t="s">
        <v>6</v>
      </c>
      <c r="D571" s="5" t="s">
        <v>7</v>
      </c>
      <c r="E571" s="5" t="s">
        <v>8</v>
      </c>
      <c r="F571" s="5" t="s">
        <v>9</v>
      </c>
    </row>
    <row r="572" ht="14.25" spans="1:6">
      <c r="A572" s="5">
        <v>571</v>
      </c>
      <c r="B572" s="5" t="s">
        <v>586</v>
      </c>
      <c r="C572" s="5" t="s">
        <v>6</v>
      </c>
      <c r="D572" s="5" t="s">
        <v>7</v>
      </c>
      <c r="E572" s="5" t="s">
        <v>8</v>
      </c>
      <c r="F572" s="5" t="s">
        <v>9</v>
      </c>
    </row>
    <row r="573" ht="14.25" spans="1:6">
      <c r="A573" s="5">
        <v>572</v>
      </c>
      <c r="B573" s="5" t="s">
        <v>587</v>
      </c>
      <c r="C573" s="5" t="s">
        <v>6</v>
      </c>
      <c r="D573" s="5" t="s">
        <v>7</v>
      </c>
      <c r="E573" s="5" t="s">
        <v>8</v>
      </c>
      <c r="F573" s="5" t="s">
        <v>9</v>
      </c>
    </row>
    <row r="574" ht="28.5" spans="1:6">
      <c r="A574" s="5">
        <v>573</v>
      </c>
      <c r="B574" s="5" t="s">
        <v>588</v>
      </c>
      <c r="C574" s="5" t="s">
        <v>6</v>
      </c>
      <c r="D574" s="5" t="s">
        <v>7</v>
      </c>
      <c r="E574" s="5" t="s">
        <v>8</v>
      </c>
      <c r="F574" s="5" t="s">
        <v>9</v>
      </c>
    </row>
    <row r="575" ht="42.75" spans="1:6">
      <c r="A575" s="5">
        <v>574</v>
      </c>
      <c r="B575" s="5" t="s">
        <v>589</v>
      </c>
      <c r="C575" s="5" t="s">
        <v>6</v>
      </c>
      <c r="D575" s="5" t="s">
        <v>7</v>
      </c>
      <c r="E575" s="5" t="s">
        <v>8</v>
      </c>
      <c r="F575" s="5" t="s">
        <v>9</v>
      </c>
    </row>
    <row r="576" ht="14.25" spans="1:6">
      <c r="A576" s="5">
        <v>575</v>
      </c>
      <c r="B576" s="5" t="s">
        <v>590</v>
      </c>
      <c r="C576" s="5" t="s">
        <v>6</v>
      </c>
      <c r="D576" s="5" t="s">
        <v>7</v>
      </c>
      <c r="E576" s="5" t="s">
        <v>8</v>
      </c>
      <c r="F576" s="5" t="s">
        <v>9</v>
      </c>
    </row>
    <row r="577" ht="14.25" spans="1:6">
      <c r="A577" s="5">
        <v>576</v>
      </c>
      <c r="B577" s="5" t="s">
        <v>591</v>
      </c>
      <c r="C577" s="5" t="s">
        <v>6</v>
      </c>
      <c r="D577" s="5" t="s">
        <v>7</v>
      </c>
      <c r="E577" s="5" t="s">
        <v>8</v>
      </c>
      <c r="F577" s="5" t="s">
        <v>9</v>
      </c>
    </row>
    <row r="578" ht="14.25" spans="1:6">
      <c r="A578" s="5">
        <v>577</v>
      </c>
      <c r="B578" s="5" t="s">
        <v>592</v>
      </c>
      <c r="C578" s="5" t="s">
        <v>194</v>
      </c>
      <c r="D578" s="5" t="s">
        <v>7</v>
      </c>
      <c r="E578" s="5" t="s">
        <v>8</v>
      </c>
      <c r="F578" s="5" t="s">
        <v>9</v>
      </c>
    </row>
    <row r="579" ht="57" spans="1:6">
      <c r="A579" s="5">
        <v>578</v>
      </c>
      <c r="B579" s="5" t="s">
        <v>593</v>
      </c>
      <c r="C579" s="5" t="s">
        <v>6</v>
      </c>
      <c r="D579" s="5" t="s">
        <v>7</v>
      </c>
      <c r="E579" s="5" t="s">
        <v>8</v>
      </c>
      <c r="F579" s="5" t="s">
        <v>9</v>
      </c>
    </row>
    <row r="580" ht="28.5" spans="1:6">
      <c r="A580" s="5">
        <v>579</v>
      </c>
      <c r="B580" s="5" t="s">
        <v>594</v>
      </c>
      <c r="C580" s="5" t="s">
        <v>6</v>
      </c>
      <c r="D580" s="5" t="s">
        <v>7</v>
      </c>
      <c r="E580" s="5" t="s">
        <v>8</v>
      </c>
      <c r="F580" s="5" t="s">
        <v>9</v>
      </c>
    </row>
    <row r="581" ht="14.25" spans="1:6">
      <c r="A581" s="5">
        <v>580</v>
      </c>
      <c r="B581" s="5" t="s">
        <v>595</v>
      </c>
      <c r="C581" s="5" t="s">
        <v>118</v>
      </c>
      <c r="D581" s="5" t="s">
        <v>7</v>
      </c>
      <c r="E581" s="5" t="s">
        <v>8</v>
      </c>
      <c r="F581" s="5" t="s">
        <v>9</v>
      </c>
    </row>
    <row r="582" ht="14.25" spans="1:6">
      <c r="A582" s="5">
        <v>581</v>
      </c>
      <c r="B582" s="5" t="s">
        <v>596</v>
      </c>
      <c r="C582" s="5" t="s">
        <v>21</v>
      </c>
      <c r="D582" s="5" t="s">
        <v>7</v>
      </c>
      <c r="E582" s="5" t="s">
        <v>8</v>
      </c>
      <c r="F582" s="5" t="s">
        <v>9</v>
      </c>
    </row>
    <row r="583" ht="28.5" spans="1:6">
      <c r="A583" s="5">
        <v>582</v>
      </c>
      <c r="B583" s="5" t="s">
        <v>597</v>
      </c>
      <c r="C583" s="5" t="s">
        <v>6</v>
      </c>
      <c r="D583" s="5" t="s">
        <v>7</v>
      </c>
      <c r="E583" s="5" t="s">
        <v>8</v>
      </c>
      <c r="F583" s="5" t="s">
        <v>9</v>
      </c>
    </row>
    <row r="584" ht="42.75" spans="1:6">
      <c r="A584" s="5">
        <v>583</v>
      </c>
      <c r="B584" s="5" t="s">
        <v>598</v>
      </c>
      <c r="C584" s="5" t="s">
        <v>6</v>
      </c>
      <c r="D584" s="5" t="s">
        <v>7</v>
      </c>
      <c r="E584" s="5" t="s">
        <v>8</v>
      </c>
      <c r="F584" s="5" t="s">
        <v>9</v>
      </c>
    </row>
    <row r="585" ht="85.5" spans="1:6">
      <c r="A585" s="5">
        <v>584</v>
      </c>
      <c r="B585" s="5" t="s">
        <v>599</v>
      </c>
      <c r="C585" s="5" t="s">
        <v>6</v>
      </c>
      <c r="D585" s="5" t="s">
        <v>7</v>
      </c>
      <c r="E585" s="5" t="s">
        <v>8</v>
      </c>
      <c r="F585" s="5" t="s">
        <v>9</v>
      </c>
    </row>
    <row r="586" ht="14.25" spans="1:6">
      <c r="A586" s="5">
        <v>585</v>
      </c>
      <c r="B586" s="5" t="s">
        <v>600</v>
      </c>
      <c r="C586" s="5" t="s">
        <v>6</v>
      </c>
      <c r="D586" s="5" t="s">
        <v>7</v>
      </c>
      <c r="E586" s="5" t="s">
        <v>8</v>
      </c>
      <c r="F586" s="5" t="s">
        <v>9</v>
      </c>
    </row>
    <row r="587" ht="28.5" spans="1:6">
      <c r="A587" s="5">
        <v>586</v>
      </c>
      <c r="B587" s="5" t="s">
        <v>601</v>
      </c>
      <c r="C587" s="5" t="s">
        <v>6</v>
      </c>
      <c r="D587" s="5" t="s">
        <v>7</v>
      </c>
      <c r="E587" s="5" t="s">
        <v>8</v>
      </c>
      <c r="F587" s="5" t="s">
        <v>9</v>
      </c>
    </row>
    <row r="588" ht="14.25" spans="1:6">
      <c r="A588" s="5">
        <v>587</v>
      </c>
      <c r="B588" s="5" t="s">
        <v>602</v>
      </c>
      <c r="C588" s="5" t="s">
        <v>6</v>
      </c>
      <c r="D588" s="5" t="s">
        <v>7</v>
      </c>
      <c r="E588" s="5" t="s">
        <v>8</v>
      </c>
      <c r="F588" s="5" t="s">
        <v>9</v>
      </c>
    </row>
    <row r="589" ht="28.5" spans="1:6">
      <c r="A589" s="5">
        <v>588</v>
      </c>
      <c r="B589" s="5" t="s">
        <v>603</v>
      </c>
      <c r="C589" s="5" t="s">
        <v>6</v>
      </c>
      <c r="D589" s="5" t="s">
        <v>7</v>
      </c>
      <c r="E589" s="5" t="s">
        <v>8</v>
      </c>
      <c r="F589" s="5" t="s">
        <v>9</v>
      </c>
    </row>
    <row r="590" ht="14.25" spans="1:6">
      <c r="A590" s="5">
        <v>589</v>
      </c>
      <c r="B590" s="5" t="s">
        <v>604</v>
      </c>
      <c r="C590" s="5" t="s">
        <v>6</v>
      </c>
      <c r="D590" s="5" t="s">
        <v>7</v>
      </c>
      <c r="E590" s="5" t="s">
        <v>8</v>
      </c>
      <c r="F590" s="5" t="s">
        <v>9</v>
      </c>
    </row>
    <row r="591" ht="71.25" spans="1:6">
      <c r="A591" s="5">
        <v>590</v>
      </c>
      <c r="B591" s="5" t="s">
        <v>605</v>
      </c>
      <c r="C591" s="5" t="s">
        <v>6</v>
      </c>
      <c r="D591" s="5" t="s">
        <v>7</v>
      </c>
      <c r="E591" s="5" t="s">
        <v>8</v>
      </c>
      <c r="F591" s="5" t="s">
        <v>9</v>
      </c>
    </row>
    <row r="592" ht="14.25" spans="1:6">
      <c r="A592" s="5">
        <v>591</v>
      </c>
      <c r="B592" s="5" t="s">
        <v>606</v>
      </c>
      <c r="C592" s="5" t="s">
        <v>6</v>
      </c>
      <c r="D592" s="5" t="s">
        <v>7</v>
      </c>
      <c r="E592" s="5" t="s">
        <v>8</v>
      </c>
      <c r="F592" s="5" t="s">
        <v>9</v>
      </c>
    </row>
    <row r="593" ht="14.25" spans="1:6">
      <c r="A593" s="5">
        <v>592</v>
      </c>
      <c r="B593" s="5" t="s">
        <v>607</v>
      </c>
      <c r="C593" s="5" t="s">
        <v>6</v>
      </c>
      <c r="D593" s="5" t="s">
        <v>7</v>
      </c>
      <c r="E593" s="5" t="s">
        <v>8</v>
      </c>
      <c r="F593" s="5" t="s">
        <v>9</v>
      </c>
    </row>
    <row r="594" ht="28.5" spans="1:6">
      <c r="A594" s="5">
        <v>593</v>
      </c>
      <c r="B594" s="5" t="s">
        <v>608</v>
      </c>
      <c r="C594" s="5" t="s">
        <v>6</v>
      </c>
      <c r="D594" s="5" t="s">
        <v>7</v>
      </c>
      <c r="E594" s="5" t="s">
        <v>8</v>
      </c>
      <c r="F594" s="5" t="s">
        <v>9</v>
      </c>
    </row>
    <row r="595" ht="14.25" spans="1:6">
      <c r="A595" s="5">
        <v>594</v>
      </c>
      <c r="B595" s="5" t="s">
        <v>609</v>
      </c>
      <c r="C595" s="5" t="s">
        <v>18</v>
      </c>
      <c r="D595" s="5" t="s">
        <v>7</v>
      </c>
      <c r="E595" s="5" t="s">
        <v>8</v>
      </c>
      <c r="F595" s="5" t="s">
        <v>9</v>
      </c>
    </row>
    <row r="596" ht="42.75" spans="1:6">
      <c r="A596" s="5">
        <v>595</v>
      </c>
      <c r="B596" s="5" t="s">
        <v>610</v>
      </c>
      <c r="C596" s="5" t="s">
        <v>6</v>
      </c>
      <c r="D596" s="5" t="s">
        <v>7</v>
      </c>
      <c r="E596" s="5" t="s">
        <v>8</v>
      </c>
      <c r="F596" s="5" t="s">
        <v>9</v>
      </c>
    </row>
    <row r="597" ht="14.25" spans="1:6">
      <c r="A597" s="5">
        <v>596</v>
      </c>
      <c r="B597" s="5" t="s">
        <v>611</v>
      </c>
      <c r="C597" s="5" t="s">
        <v>6</v>
      </c>
      <c r="D597" s="5" t="s">
        <v>7</v>
      </c>
      <c r="E597" s="5" t="s">
        <v>8</v>
      </c>
      <c r="F597" s="5" t="s">
        <v>9</v>
      </c>
    </row>
    <row r="598" ht="14.25" spans="1:6">
      <c r="A598" s="5">
        <v>597</v>
      </c>
      <c r="B598" s="5" t="s">
        <v>612</v>
      </c>
      <c r="C598" s="5" t="s">
        <v>6</v>
      </c>
      <c r="D598" s="5" t="s">
        <v>7</v>
      </c>
      <c r="E598" s="5" t="s">
        <v>8</v>
      </c>
      <c r="F598" s="5" t="s">
        <v>9</v>
      </c>
    </row>
    <row r="599" ht="71.25" spans="1:6">
      <c r="A599" s="5">
        <v>598</v>
      </c>
      <c r="B599" s="5" t="s">
        <v>613</v>
      </c>
      <c r="C599" s="5" t="s">
        <v>6</v>
      </c>
      <c r="D599" s="5" t="s">
        <v>7</v>
      </c>
      <c r="E599" s="5" t="s">
        <v>8</v>
      </c>
      <c r="F599" s="5" t="s">
        <v>9</v>
      </c>
    </row>
    <row r="600" ht="28.5" spans="1:6">
      <c r="A600" s="5">
        <v>599</v>
      </c>
      <c r="B600" s="5" t="s">
        <v>614</v>
      </c>
      <c r="C600" s="5" t="s">
        <v>6</v>
      </c>
      <c r="D600" s="5" t="s">
        <v>7</v>
      </c>
      <c r="E600" s="5" t="s">
        <v>8</v>
      </c>
      <c r="F600" s="5" t="s">
        <v>9</v>
      </c>
    </row>
    <row r="601" ht="28.5" spans="1:6">
      <c r="A601" s="5">
        <v>600</v>
      </c>
      <c r="B601" s="5" t="s">
        <v>615</v>
      </c>
      <c r="C601" s="5" t="s">
        <v>6</v>
      </c>
      <c r="D601" s="5" t="s">
        <v>7</v>
      </c>
      <c r="E601" s="5" t="s">
        <v>8</v>
      </c>
      <c r="F601" s="5" t="s">
        <v>9</v>
      </c>
    </row>
    <row r="602" ht="14.25" spans="1:6">
      <c r="A602" s="5">
        <v>601</v>
      </c>
      <c r="B602" s="5" t="s">
        <v>616</v>
      </c>
      <c r="C602" s="5" t="s">
        <v>18</v>
      </c>
      <c r="D602" s="5" t="s">
        <v>7</v>
      </c>
      <c r="E602" s="5" t="s">
        <v>8</v>
      </c>
      <c r="F602" s="5" t="s">
        <v>9</v>
      </c>
    </row>
    <row r="603" ht="14.25" spans="1:6">
      <c r="A603" s="5">
        <v>602</v>
      </c>
      <c r="B603" s="5" t="s">
        <v>617</v>
      </c>
      <c r="C603" s="5" t="s">
        <v>6</v>
      </c>
      <c r="D603" s="5" t="s">
        <v>7</v>
      </c>
      <c r="E603" s="5" t="s">
        <v>8</v>
      </c>
      <c r="F603" s="5" t="s">
        <v>9</v>
      </c>
    </row>
    <row r="604" ht="28.5" spans="1:6">
      <c r="A604" s="5">
        <v>603</v>
      </c>
      <c r="B604" s="5" t="s">
        <v>618</v>
      </c>
      <c r="C604" s="5" t="s">
        <v>6</v>
      </c>
      <c r="D604" s="5" t="s">
        <v>7</v>
      </c>
      <c r="E604" s="5" t="s">
        <v>8</v>
      </c>
      <c r="F604" s="5" t="s">
        <v>9</v>
      </c>
    </row>
    <row r="605" ht="28.5" spans="1:6">
      <c r="A605" s="5">
        <v>604</v>
      </c>
      <c r="B605" s="5" t="s">
        <v>619</v>
      </c>
      <c r="C605" s="5" t="s">
        <v>6</v>
      </c>
      <c r="D605" s="5" t="s">
        <v>7</v>
      </c>
      <c r="E605" s="5" t="s">
        <v>8</v>
      </c>
      <c r="F605" s="5" t="s">
        <v>9</v>
      </c>
    </row>
    <row r="606" ht="28.5" spans="1:6">
      <c r="A606" s="5">
        <v>605</v>
      </c>
      <c r="B606" s="5" t="s">
        <v>620</v>
      </c>
      <c r="C606" s="5" t="s">
        <v>6</v>
      </c>
      <c r="D606" s="5" t="s">
        <v>7</v>
      </c>
      <c r="E606" s="5" t="s">
        <v>8</v>
      </c>
      <c r="F606" s="5" t="s">
        <v>9</v>
      </c>
    </row>
    <row r="607" ht="28.5" spans="1:6">
      <c r="A607" s="5">
        <v>606</v>
      </c>
      <c r="B607" s="5" t="s">
        <v>621</v>
      </c>
      <c r="C607" s="5" t="s">
        <v>18</v>
      </c>
      <c r="D607" s="5" t="s">
        <v>7</v>
      </c>
      <c r="E607" s="5" t="s">
        <v>8</v>
      </c>
      <c r="F607" s="5" t="s">
        <v>9</v>
      </c>
    </row>
    <row r="608" ht="14.25" spans="1:6">
      <c r="A608" s="5">
        <v>607</v>
      </c>
      <c r="B608" s="5" t="s">
        <v>622</v>
      </c>
      <c r="C608" s="5" t="s">
        <v>6</v>
      </c>
      <c r="D608" s="5" t="s">
        <v>7</v>
      </c>
      <c r="E608" s="5" t="s">
        <v>8</v>
      </c>
      <c r="F608" s="5" t="s">
        <v>9</v>
      </c>
    </row>
    <row r="609" ht="14.25" spans="1:6">
      <c r="A609" s="5">
        <v>608</v>
      </c>
      <c r="B609" s="5" t="s">
        <v>623</v>
      </c>
      <c r="C609" s="5" t="s">
        <v>6</v>
      </c>
      <c r="D609" s="5" t="s">
        <v>7</v>
      </c>
      <c r="E609" s="5" t="s">
        <v>8</v>
      </c>
      <c r="F609" s="5" t="s">
        <v>9</v>
      </c>
    </row>
    <row r="610" ht="28.5" spans="1:6">
      <c r="A610" s="5">
        <v>609</v>
      </c>
      <c r="B610" s="5" t="s">
        <v>624</v>
      </c>
      <c r="C610" s="5" t="s">
        <v>6</v>
      </c>
      <c r="D610" s="5" t="s">
        <v>7</v>
      </c>
      <c r="E610" s="5" t="s">
        <v>8</v>
      </c>
      <c r="F610" s="5" t="s">
        <v>9</v>
      </c>
    </row>
    <row r="611" ht="14.25" spans="1:6">
      <c r="A611" s="5">
        <v>610</v>
      </c>
      <c r="B611" s="5" t="s">
        <v>625</v>
      </c>
      <c r="C611" s="5" t="s">
        <v>18</v>
      </c>
      <c r="D611" s="5" t="s">
        <v>7</v>
      </c>
      <c r="E611" s="5" t="s">
        <v>8</v>
      </c>
      <c r="F611" s="5" t="s">
        <v>9</v>
      </c>
    </row>
    <row r="612" ht="28.5" spans="1:6">
      <c r="A612" s="5">
        <v>611</v>
      </c>
      <c r="B612" s="5" t="s">
        <v>626</v>
      </c>
      <c r="C612" s="5" t="s">
        <v>6</v>
      </c>
      <c r="D612" s="5" t="s">
        <v>7</v>
      </c>
      <c r="E612" s="5" t="s">
        <v>8</v>
      </c>
      <c r="F612" s="5" t="s">
        <v>9</v>
      </c>
    </row>
    <row r="613" ht="42.75" spans="1:6">
      <c r="A613" s="5">
        <v>612</v>
      </c>
      <c r="B613" s="5" t="s">
        <v>627</v>
      </c>
      <c r="C613" s="5" t="s">
        <v>6</v>
      </c>
      <c r="D613" s="5" t="s">
        <v>7</v>
      </c>
      <c r="E613" s="5" t="s">
        <v>8</v>
      </c>
      <c r="F613" s="5" t="s">
        <v>9</v>
      </c>
    </row>
    <row r="614" ht="14.25" spans="1:6">
      <c r="A614" s="5">
        <v>613</v>
      </c>
      <c r="B614" s="5" t="s">
        <v>628</v>
      </c>
      <c r="C614" s="5" t="s">
        <v>6</v>
      </c>
      <c r="D614" s="5" t="s">
        <v>7</v>
      </c>
      <c r="E614" s="5" t="s">
        <v>8</v>
      </c>
      <c r="F614" s="5" t="s">
        <v>9</v>
      </c>
    </row>
    <row r="615" ht="14.25" spans="1:6">
      <c r="A615" s="5">
        <v>614</v>
      </c>
      <c r="B615" s="5" t="s">
        <v>629</v>
      </c>
      <c r="C615" s="5" t="s">
        <v>6</v>
      </c>
      <c r="D615" s="5" t="s">
        <v>7</v>
      </c>
      <c r="E615" s="5" t="s">
        <v>8</v>
      </c>
      <c r="F615" s="5" t="s">
        <v>9</v>
      </c>
    </row>
    <row r="616" ht="14.25" spans="1:6">
      <c r="A616" s="5">
        <v>615</v>
      </c>
      <c r="B616" s="5" t="s">
        <v>630</v>
      </c>
      <c r="C616" s="5" t="s">
        <v>6</v>
      </c>
      <c r="D616" s="5" t="s">
        <v>7</v>
      </c>
      <c r="E616" s="5" t="s">
        <v>8</v>
      </c>
      <c r="F616" s="5" t="s">
        <v>9</v>
      </c>
    </row>
    <row r="617" ht="28.5" spans="1:6">
      <c r="A617" s="5">
        <v>616</v>
      </c>
      <c r="B617" s="11" t="s">
        <v>631</v>
      </c>
      <c r="C617" s="5" t="s">
        <v>6</v>
      </c>
      <c r="D617" s="5" t="s">
        <v>7</v>
      </c>
      <c r="E617" s="5" t="s">
        <v>8</v>
      </c>
      <c r="F617" s="5" t="s">
        <v>9</v>
      </c>
    </row>
    <row r="618" ht="28.5" spans="1:6">
      <c r="A618" s="5">
        <v>617</v>
      </c>
      <c r="B618" s="5" t="s">
        <v>632</v>
      </c>
      <c r="C618" s="5" t="s">
        <v>6</v>
      </c>
      <c r="D618" s="5" t="s">
        <v>7</v>
      </c>
      <c r="E618" s="5" t="s">
        <v>8</v>
      </c>
      <c r="F618" s="5" t="s">
        <v>9</v>
      </c>
    </row>
    <row r="619" ht="42.75" spans="1:6">
      <c r="A619" s="5">
        <v>618</v>
      </c>
      <c r="B619" s="5" t="s">
        <v>633</v>
      </c>
      <c r="C619" s="5" t="s">
        <v>6</v>
      </c>
      <c r="D619" s="5" t="s">
        <v>7</v>
      </c>
      <c r="E619" s="5" t="s">
        <v>8</v>
      </c>
      <c r="F619" s="5" t="s">
        <v>9</v>
      </c>
    </row>
    <row r="620" ht="14.25" spans="1:6">
      <c r="A620" s="5">
        <v>619</v>
      </c>
      <c r="B620" s="5" t="s">
        <v>634</v>
      </c>
      <c r="C620" s="5" t="s">
        <v>6</v>
      </c>
      <c r="D620" s="5" t="s">
        <v>7</v>
      </c>
      <c r="E620" s="5" t="s">
        <v>8</v>
      </c>
      <c r="F620" s="5" t="s">
        <v>9</v>
      </c>
    </row>
    <row r="621" ht="14.25" spans="1:6">
      <c r="A621" s="5">
        <v>620</v>
      </c>
      <c r="B621" s="5" t="s">
        <v>635</v>
      </c>
      <c r="C621" s="5" t="s">
        <v>18</v>
      </c>
      <c r="D621" s="5" t="s">
        <v>7</v>
      </c>
      <c r="E621" s="5" t="s">
        <v>8</v>
      </c>
      <c r="F621" s="5" t="s">
        <v>9</v>
      </c>
    </row>
    <row r="622" ht="28.5" spans="1:6">
      <c r="A622" s="5">
        <v>621</v>
      </c>
      <c r="B622" s="5" t="s">
        <v>636</v>
      </c>
      <c r="C622" s="5" t="s">
        <v>6</v>
      </c>
      <c r="D622" s="5" t="s">
        <v>7</v>
      </c>
      <c r="E622" s="5" t="s">
        <v>8</v>
      </c>
      <c r="F622" s="5" t="s">
        <v>9</v>
      </c>
    </row>
    <row r="623" ht="14.25" spans="1:6">
      <c r="A623" s="5">
        <v>622</v>
      </c>
      <c r="B623" s="5" t="s">
        <v>637</v>
      </c>
      <c r="C623" s="5" t="s">
        <v>6</v>
      </c>
      <c r="D623" s="5" t="s">
        <v>7</v>
      </c>
      <c r="E623" s="5" t="s">
        <v>8</v>
      </c>
      <c r="F623" s="5" t="s">
        <v>9</v>
      </c>
    </row>
    <row r="624" ht="14.25" spans="1:6">
      <c r="A624" s="5">
        <v>623</v>
      </c>
      <c r="B624" s="5" t="s">
        <v>638</v>
      </c>
      <c r="C624" s="5" t="s">
        <v>6</v>
      </c>
      <c r="D624" s="5" t="s">
        <v>7</v>
      </c>
      <c r="E624" s="5" t="s">
        <v>8</v>
      </c>
      <c r="F624" s="5" t="s">
        <v>9</v>
      </c>
    </row>
    <row r="625" ht="14.25" spans="1:6">
      <c r="A625" s="5">
        <v>624</v>
      </c>
      <c r="B625" s="5" t="s">
        <v>639</v>
      </c>
      <c r="C625" s="5" t="s">
        <v>6</v>
      </c>
      <c r="D625" s="5" t="s">
        <v>7</v>
      </c>
      <c r="E625" s="5" t="s">
        <v>8</v>
      </c>
      <c r="F625" s="5" t="s">
        <v>9</v>
      </c>
    </row>
    <row r="626" ht="42.75" spans="1:6">
      <c r="A626" s="5">
        <v>625</v>
      </c>
      <c r="B626" s="5" t="s">
        <v>640</v>
      </c>
      <c r="C626" s="5" t="s">
        <v>6</v>
      </c>
      <c r="D626" s="5" t="s">
        <v>7</v>
      </c>
      <c r="E626" s="5" t="s">
        <v>8</v>
      </c>
      <c r="F626" s="5" t="s">
        <v>9</v>
      </c>
    </row>
    <row r="627" ht="42.75" spans="1:6">
      <c r="A627" s="5">
        <v>626</v>
      </c>
      <c r="B627" s="5" t="s">
        <v>641</v>
      </c>
      <c r="C627" s="5" t="s">
        <v>6</v>
      </c>
      <c r="D627" s="5" t="s">
        <v>7</v>
      </c>
      <c r="E627" s="5" t="s">
        <v>8</v>
      </c>
      <c r="F627" s="5" t="s">
        <v>9</v>
      </c>
    </row>
    <row r="628" ht="42.75" spans="1:6">
      <c r="A628" s="5">
        <v>627</v>
      </c>
      <c r="B628" s="5" t="s">
        <v>642</v>
      </c>
      <c r="C628" s="5" t="s">
        <v>6</v>
      </c>
      <c r="D628" s="5" t="s">
        <v>7</v>
      </c>
      <c r="E628" s="5" t="s">
        <v>8</v>
      </c>
      <c r="F628" s="5" t="s">
        <v>9</v>
      </c>
    </row>
    <row r="629" ht="14.25" spans="1:6">
      <c r="A629" s="5">
        <v>628</v>
      </c>
      <c r="B629" s="5" t="s">
        <v>643</v>
      </c>
      <c r="C629" s="5" t="s">
        <v>6</v>
      </c>
      <c r="D629" s="5" t="s">
        <v>7</v>
      </c>
      <c r="E629" s="5" t="s">
        <v>8</v>
      </c>
      <c r="F629" s="5" t="s">
        <v>9</v>
      </c>
    </row>
    <row r="630" ht="14.25" spans="1:6">
      <c r="A630" s="5">
        <v>629</v>
      </c>
      <c r="B630" s="5" t="s">
        <v>644</v>
      </c>
      <c r="C630" s="5" t="s">
        <v>6</v>
      </c>
      <c r="D630" s="5" t="s">
        <v>7</v>
      </c>
      <c r="E630" s="5" t="s">
        <v>8</v>
      </c>
      <c r="F630" s="5" t="s">
        <v>9</v>
      </c>
    </row>
    <row r="631" ht="42.75" spans="1:6">
      <c r="A631" s="5">
        <v>630</v>
      </c>
      <c r="B631" s="5" t="s">
        <v>645</v>
      </c>
      <c r="C631" s="5" t="s">
        <v>6</v>
      </c>
      <c r="D631" s="5" t="s">
        <v>7</v>
      </c>
      <c r="E631" s="5" t="s">
        <v>8</v>
      </c>
      <c r="F631" s="5" t="s">
        <v>9</v>
      </c>
    </row>
    <row r="632" ht="28.5" spans="1:6">
      <c r="A632" s="5">
        <v>631</v>
      </c>
      <c r="B632" s="5" t="s">
        <v>646</v>
      </c>
      <c r="C632" s="5" t="s">
        <v>6</v>
      </c>
      <c r="D632" s="5" t="s">
        <v>7</v>
      </c>
      <c r="E632" s="5" t="s">
        <v>8</v>
      </c>
      <c r="F632" s="5" t="s">
        <v>9</v>
      </c>
    </row>
    <row r="633" ht="14.25" spans="1:6">
      <c r="A633" s="5">
        <v>632</v>
      </c>
      <c r="B633" s="11" t="s">
        <v>647</v>
      </c>
      <c r="C633" s="5" t="s">
        <v>6</v>
      </c>
      <c r="D633" s="5" t="s">
        <v>7</v>
      </c>
      <c r="E633" s="5" t="s">
        <v>8</v>
      </c>
      <c r="F633" s="5" t="s">
        <v>9</v>
      </c>
    </row>
    <row r="634" ht="28.5" spans="1:6">
      <c r="A634" s="5">
        <v>633</v>
      </c>
      <c r="B634" s="5" t="s">
        <v>648</v>
      </c>
      <c r="C634" s="5" t="s">
        <v>6</v>
      </c>
      <c r="D634" s="5" t="s">
        <v>7</v>
      </c>
      <c r="E634" s="5" t="s">
        <v>8</v>
      </c>
      <c r="F634" s="5" t="s">
        <v>9</v>
      </c>
    </row>
    <row r="635" ht="14.25" spans="1:6">
      <c r="A635" s="5">
        <v>634</v>
      </c>
      <c r="B635" s="5" t="s">
        <v>649</v>
      </c>
      <c r="C635" s="5" t="s">
        <v>6</v>
      </c>
      <c r="D635" s="5" t="s">
        <v>7</v>
      </c>
      <c r="E635" s="5" t="s">
        <v>8</v>
      </c>
      <c r="F635" s="5" t="s">
        <v>9</v>
      </c>
    </row>
    <row r="636" s="13" customFormat="1" ht="14.25" spans="1:7">
      <c r="A636" s="5">
        <v>635</v>
      </c>
      <c r="B636" s="8" t="s">
        <v>650</v>
      </c>
      <c r="C636" s="5" t="s">
        <v>21</v>
      </c>
      <c r="D636" s="5" t="s">
        <v>7</v>
      </c>
      <c r="E636" s="5" t="s">
        <v>8</v>
      </c>
      <c r="F636" s="5" t="s">
        <v>9</v>
      </c>
      <c r="G636" s="6"/>
    </row>
    <row r="637" s="13" customFormat="1" ht="14.25" spans="1:7">
      <c r="A637" s="5">
        <v>636</v>
      </c>
      <c r="B637" s="5" t="s">
        <v>651</v>
      </c>
      <c r="C637" s="5" t="s">
        <v>6</v>
      </c>
      <c r="D637" s="5" t="s">
        <v>7</v>
      </c>
      <c r="E637" s="5" t="s">
        <v>8</v>
      </c>
      <c r="F637" s="5" t="s">
        <v>9</v>
      </c>
      <c r="G637" s="6"/>
    </row>
    <row r="638" s="13" customFormat="1" ht="14.25" spans="1:7">
      <c r="A638" s="5">
        <v>637</v>
      </c>
      <c r="B638" s="8" t="s">
        <v>652</v>
      </c>
      <c r="C638" s="5" t="s">
        <v>21</v>
      </c>
      <c r="D638" s="5" t="s">
        <v>7</v>
      </c>
      <c r="E638" s="5" t="s">
        <v>8</v>
      </c>
      <c r="F638" s="5" t="s">
        <v>9</v>
      </c>
      <c r="G638" s="6"/>
    </row>
    <row r="639" s="13" customFormat="1" ht="14.25" spans="1:7">
      <c r="A639" s="5">
        <v>638</v>
      </c>
      <c r="B639" s="5" t="s">
        <v>653</v>
      </c>
      <c r="C639" s="5" t="s">
        <v>6</v>
      </c>
      <c r="D639" s="5" t="s">
        <v>7</v>
      </c>
      <c r="E639" s="5" t="s">
        <v>8</v>
      </c>
      <c r="F639" s="5" t="s">
        <v>9</v>
      </c>
      <c r="G639" s="6"/>
    </row>
    <row r="640" s="13" customFormat="1" ht="14.25" spans="1:7">
      <c r="A640" s="5">
        <v>639</v>
      </c>
      <c r="B640" s="8" t="s">
        <v>654</v>
      </c>
      <c r="C640" s="5" t="s">
        <v>21</v>
      </c>
      <c r="D640" s="5" t="s">
        <v>7</v>
      </c>
      <c r="E640" s="5" t="s">
        <v>8</v>
      </c>
      <c r="F640" s="5" t="s">
        <v>9</v>
      </c>
      <c r="G640" s="6"/>
    </row>
    <row r="641" s="13" customFormat="1" ht="28.5" spans="1:7">
      <c r="A641" s="5">
        <v>640</v>
      </c>
      <c r="B641" s="5" t="s">
        <v>655</v>
      </c>
      <c r="C641" s="5" t="s">
        <v>6</v>
      </c>
      <c r="D641" s="5" t="s">
        <v>7</v>
      </c>
      <c r="E641" s="5" t="s">
        <v>8</v>
      </c>
      <c r="F641" s="5" t="s">
        <v>9</v>
      </c>
      <c r="G641" s="6"/>
    </row>
    <row r="642" s="3" customFormat="1" ht="14.25" spans="1:7">
      <c r="A642" s="5">
        <v>641</v>
      </c>
      <c r="B642" s="5" t="s">
        <v>656</v>
      </c>
      <c r="C642" s="5" t="s">
        <v>118</v>
      </c>
      <c r="D642" s="5" t="s">
        <v>7</v>
      </c>
      <c r="E642" s="5" t="s">
        <v>8</v>
      </c>
      <c r="F642" s="5" t="s">
        <v>9</v>
      </c>
      <c r="G642" s="6"/>
    </row>
    <row r="643" s="3" customFormat="1" ht="14.25" spans="1:7">
      <c r="A643" s="5">
        <v>642</v>
      </c>
      <c r="B643" s="5" t="s">
        <v>657</v>
      </c>
      <c r="C643" s="5" t="s">
        <v>118</v>
      </c>
      <c r="D643" s="5" t="s">
        <v>7</v>
      </c>
      <c r="E643" s="5" t="s">
        <v>8</v>
      </c>
      <c r="F643" s="5" t="s">
        <v>9</v>
      </c>
      <c r="G643" s="6"/>
    </row>
    <row r="644" s="3" customFormat="1" ht="14.25" spans="1:7">
      <c r="A644" s="5">
        <v>643</v>
      </c>
      <c r="B644" s="5" t="s">
        <v>658</v>
      </c>
      <c r="C644" s="5" t="s">
        <v>118</v>
      </c>
      <c r="D644" s="5" t="s">
        <v>7</v>
      </c>
      <c r="E644" s="5" t="s">
        <v>8</v>
      </c>
      <c r="F644" s="5" t="s">
        <v>9</v>
      </c>
      <c r="G644" s="6"/>
    </row>
    <row r="645" s="3" customFormat="1" ht="14.25" spans="1:7">
      <c r="A645" s="5">
        <v>644</v>
      </c>
      <c r="B645" s="5" t="s">
        <v>659</v>
      </c>
      <c r="C645" s="5" t="s">
        <v>118</v>
      </c>
      <c r="D645" s="5" t="s">
        <v>7</v>
      </c>
      <c r="E645" s="5" t="s">
        <v>8</v>
      </c>
      <c r="F645" s="5" t="s">
        <v>9</v>
      </c>
      <c r="G645" s="6"/>
    </row>
    <row r="646" s="3" customFormat="1" ht="14.25" spans="1:7">
      <c r="A646" s="5">
        <v>645</v>
      </c>
      <c r="B646" s="5" t="s">
        <v>660</v>
      </c>
      <c r="C646" s="5" t="s">
        <v>118</v>
      </c>
      <c r="D646" s="5" t="s">
        <v>7</v>
      </c>
      <c r="E646" s="5" t="s">
        <v>8</v>
      </c>
      <c r="F646" s="5" t="s">
        <v>9</v>
      </c>
      <c r="G646" s="6"/>
    </row>
    <row r="647" s="3" customFormat="1" ht="14.25" spans="1:7">
      <c r="A647" s="5">
        <v>646</v>
      </c>
      <c r="B647" s="5" t="s">
        <v>661</v>
      </c>
      <c r="C647" s="5" t="s">
        <v>118</v>
      </c>
      <c r="D647" s="5" t="s">
        <v>7</v>
      </c>
      <c r="E647" s="5" t="s">
        <v>8</v>
      </c>
      <c r="F647" s="5" t="s">
        <v>9</v>
      </c>
      <c r="G647" s="6"/>
    </row>
    <row r="648" s="3" customFormat="1" ht="28.5" spans="1:7">
      <c r="A648" s="5">
        <v>647</v>
      </c>
      <c r="B648" s="5" t="s">
        <v>662</v>
      </c>
      <c r="C648" s="5" t="s">
        <v>6</v>
      </c>
      <c r="D648" s="5" t="s">
        <v>7</v>
      </c>
      <c r="E648" s="5" t="s">
        <v>8</v>
      </c>
      <c r="F648" s="5" t="s">
        <v>9</v>
      </c>
      <c r="G648" s="6"/>
    </row>
    <row r="649" s="3" customFormat="1" ht="14.25" spans="1:7">
      <c r="A649" s="5">
        <v>648</v>
      </c>
      <c r="B649" s="5" t="s">
        <v>663</v>
      </c>
      <c r="C649" s="5" t="s">
        <v>6</v>
      </c>
      <c r="D649" s="5" t="s">
        <v>7</v>
      </c>
      <c r="E649" s="5" t="s">
        <v>8</v>
      </c>
      <c r="F649" s="5" t="s">
        <v>9</v>
      </c>
      <c r="G649" s="6"/>
    </row>
    <row r="650" s="3" customFormat="1" ht="14.25" spans="1:7">
      <c r="A650" s="5">
        <v>649</v>
      </c>
      <c r="B650" s="5" t="s">
        <v>664</v>
      </c>
      <c r="C650" s="5" t="s">
        <v>6</v>
      </c>
      <c r="D650" s="5" t="s">
        <v>7</v>
      </c>
      <c r="E650" s="5" t="s">
        <v>8</v>
      </c>
      <c r="F650" s="5" t="s">
        <v>9</v>
      </c>
      <c r="G650" s="6"/>
    </row>
    <row r="651" s="3" customFormat="1" ht="28.5" spans="1:7">
      <c r="A651" s="5">
        <v>650</v>
      </c>
      <c r="B651" s="5" t="s">
        <v>665</v>
      </c>
      <c r="C651" s="5" t="s">
        <v>6</v>
      </c>
      <c r="D651" s="5" t="s">
        <v>7</v>
      </c>
      <c r="E651" s="5" t="s">
        <v>8</v>
      </c>
      <c r="F651" s="5" t="s">
        <v>9</v>
      </c>
      <c r="G651" s="6"/>
    </row>
    <row r="652" s="3" customFormat="1" ht="28.5" spans="1:7">
      <c r="A652" s="5">
        <v>651</v>
      </c>
      <c r="B652" s="5" t="s">
        <v>666</v>
      </c>
      <c r="C652" s="5" t="s">
        <v>6</v>
      </c>
      <c r="D652" s="5" t="s">
        <v>7</v>
      </c>
      <c r="E652" s="5" t="s">
        <v>8</v>
      </c>
      <c r="F652" s="5" t="s">
        <v>9</v>
      </c>
      <c r="G652" s="6"/>
    </row>
    <row r="653" s="3" customFormat="1" ht="28.5" spans="1:7">
      <c r="A653" s="5">
        <v>652</v>
      </c>
      <c r="B653" s="11" t="s">
        <v>667</v>
      </c>
      <c r="C653" s="5" t="s">
        <v>6</v>
      </c>
      <c r="D653" s="5" t="s">
        <v>7</v>
      </c>
      <c r="E653" s="5" t="s">
        <v>8</v>
      </c>
      <c r="F653" s="5" t="s">
        <v>9</v>
      </c>
      <c r="G653" s="6"/>
    </row>
    <row r="654" s="3" customFormat="1" ht="14.25" spans="1:7">
      <c r="A654" s="5">
        <v>653</v>
      </c>
      <c r="B654" s="5" t="s">
        <v>668</v>
      </c>
      <c r="C654" s="5" t="s">
        <v>6</v>
      </c>
      <c r="D654" s="5" t="s">
        <v>7</v>
      </c>
      <c r="E654" s="5" t="s">
        <v>8</v>
      </c>
      <c r="F654" s="5" t="s">
        <v>9</v>
      </c>
      <c r="G654" s="6"/>
    </row>
    <row r="655" s="3" customFormat="1" ht="14.25" spans="1:7">
      <c r="A655" s="5">
        <v>654</v>
      </c>
      <c r="B655" s="5" t="s">
        <v>669</v>
      </c>
      <c r="C655" s="5" t="s">
        <v>6</v>
      </c>
      <c r="D655" s="5" t="s">
        <v>7</v>
      </c>
      <c r="E655" s="5" t="s">
        <v>8</v>
      </c>
      <c r="F655" s="5" t="s">
        <v>9</v>
      </c>
      <c r="G655" s="6"/>
    </row>
    <row r="656" s="3" customFormat="1" ht="14.25" spans="1:7">
      <c r="A656" s="5">
        <v>655</v>
      </c>
      <c r="B656" s="5" t="s">
        <v>670</v>
      </c>
      <c r="C656" s="5" t="s">
        <v>671</v>
      </c>
      <c r="D656" s="5" t="s">
        <v>7</v>
      </c>
      <c r="E656" s="5" t="s">
        <v>8</v>
      </c>
      <c r="F656" s="5" t="s">
        <v>9</v>
      </c>
      <c r="G656" s="6"/>
    </row>
    <row r="657" s="3" customFormat="1" ht="28.5" spans="1:7">
      <c r="A657" s="5">
        <v>656</v>
      </c>
      <c r="B657" s="5" t="s">
        <v>672</v>
      </c>
      <c r="C657" s="5" t="s">
        <v>6</v>
      </c>
      <c r="D657" s="5" t="s">
        <v>7</v>
      </c>
      <c r="E657" s="5" t="s">
        <v>8</v>
      </c>
      <c r="F657" s="5" t="s">
        <v>9</v>
      </c>
      <c r="G657" s="6"/>
    </row>
    <row r="658" s="3" customFormat="1" ht="14.25" spans="1:7">
      <c r="A658" s="5">
        <v>657</v>
      </c>
      <c r="B658" s="5" t="s">
        <v>673</v>
      </c>
      <c r="C658" s="5" t="s">
        <v>6</v>
      </c>
      <c r="D658" s="5" t="s">
        <v>7</v>
      </c>
      <c r="E658" s="5" t="s">
        <v>8</v>
      </c>
      <c r="F658" s="5" t="s">
        <v>9</v>
      </c>
      <c r="G658" s="6"/>
    </row>
    <row r="659" s="3" customFormat="1" ht="14.25" spans="1:7">
      <c r="A659" s="5">
        <v>658</v>
      </c>
      <c r="B659" s="5" t="s">
        <v>674</v>
      </c>
      <c r="C659" s="5" t="s">
        <v>6</v>
      </c>
      <c r="D659" s="5" t="s">
        <v>7</v>
      </c>
      <c r="E659" s="5" t="s">
        <v>8</v>
      </c>
      <c r="F659" s="5" t="s">
        <v>9</v>
      </c>
      <c r="G659" s="6"/>
    </row>
    <row r="660" s="3" customFormat="1" ht="28.5" spans="1:7">
      <c r="A660" s="5">
        <v>659</v>
      </c>
      <c r="B660" s="5" t="s">
        <v>675</v>
      </c>
      <c r="C660" s="5" t="s">
        <v>6</v>
      </c>
      <c r="D660" s="5" t="s">
        <v>7</v>
      </c>
      <c r="E660" s="5" t="s">
        <v>8</v>
      </c>
      <c r="F660" s="5" t="s">
        <v>9</v>
      </c>
      <c r="G660" s="6"/>
    </row>
    <row r="661" s="3" customFormat="1" ht="42.75" spans="1:7">
      <c r="A661" s="5">
        <v>660</v>
      </c>
      <c r="B661" s="5" t="s">
        <v>676</v>
      </c>
      <c r="C661" s="5" t="s">
        <v>6</v>
      </c>
      <c r="D661" s="5" t="s">
        <v>7</v>
      </c>
      <c r="E661" s="5" t="s">
        <v>8</v>
      </c>
      <c r="F661" s="5" t="s">
        <v>9</v>
      </c>
      <c r="G661" s="6"/>
    </row>
    <row r="662" s="3" customFormat="1" ht="42.75" spans="1:7">
      <c r="A662" s="5">
        <v>661</v>
      </c>
      <c r="B662" s="11" t="s">
        <v>677</v>
      </c>
      <c r="C662" s="5" t="s">
        <v>6</v>
      </c>
      <c r="D662" s="5" t="s">
        <v>7</v>
      </c>
      <c r="E662" s="5" t="s">
        <v>8</v>
      </c>
      <c r="F662" s="5" t="s">
        <v>9</v>
      </c>
      <c r="G662" s="6"/>
    </row>
    <row r="663" s="3" customFormat="1" ht="42.75" spans="1:7">
      <c r="A663" s="5">
        <v>662</v>
      </c>
      <c r="B663" s="5" t="s">
        <v>678</v>
      </c>
      <c r="C663" s="5" t="s">
        <v>6</v>
      </c>
      <c r="D663" s="5" t="s">
        <v>7</v>
      </c>
      <c r="E663" s="5" t="s">
        <v>8</v>
      </c>
      <c r="F663" s="5" t="s">
        <v>9</v>
      </c>
      <c r="G663" s="6"/>
    </row>
    <row r="664" s="3" customFormat="1" ht="28.5" spans="1:7">
      <c r="A664" s="5">
        <v>663</v>
      </c>
      <c r="B664" s="5" t="s">
        <v>679</v>
      </c>
      <c r="C664" s="5" t="s">
        <v>6</v>
      </c>
      <c r="D664" s="5" t="s">
        <v>7</v>
      </c>
      <c r="E664" s="5" t="s">
        <v>8</v>
      </c>
      <c r="F664" s="5" t="s">
        <v>9</v>
      </c>
      <c r="G664" s="6"/>
    </row>
    <row r="665" s="3" customFormat="1" ht="28.5" spans="1:7">
      <c r="A665" s="5">
        <v>664</v>
      </c>
      <c r="B665" s="5" t="s">
        <v>680</v>
      </c>
      <c r="C665" s="5" t="s">
        <v>6</v>
      </c>
      <c r="D665" s="5" t="s">
        <v>7</v>
      </c>
      <c r="E665" s="5" t="s">
        <v>8</v>
      </c>
      <c r="F665" s="5" t="s">
        <v>9</v>
      </c>
      <c r="G665" s="6"/>
    </row>
    <row r="666" s="3" customFormat="1" ht="14.25" spans="1:7">
      <c r="A666" s="5">
        <v>665</v>
      </c>
      <c r="B666" s="5" t="s">
        <v>681</v>
      </c>
      <c r="C666" s="5" t="s">
        <v>6</v>
      </c>
      <c r="D666" s="5" t="s">
        <v>7</v>
      </c>
      <c r="E666" s="5" t="s">
        <v>8</v>
      </c>
      <c r="F666" s="5" t="s">
        <v>9</v>
      </c>
      <c r="G666" s="6"/>
    </row>
    <row r="667" s="3" customFormat="1" ht="28.5" spans="1:7">
      <c r="A667" s="5">
        <v>666</v>
      </c>
      <c r="B667" s="5" t="s">
        <v>682</v>
      </c>
      <c r="C667" s="5" t="s">
        <v>6</v>
      </c>
      <c r="D667" s="5" t="s">
        <v>7</v>
      </c>
      <c r="E667" s="5" t="s">
        <v>8</v>
      </c>
      <c r="F667" s="5" t="s">
        <v>9</v>
      </c>
      <c r="G667" s="6"/>
    </row>
    <row r="668" s="3" customFormat="1" ht="28.5" spans="1:7">
      <c r="A668" s="5">
        <v>667</v>
      </c>
      <c r="B668" s="5" t="s">
        <v>683</v>
      </c>
      <c r="C668" s="5" t="s">
        <v>6</v>
      </c>
      <c r="D668" s="5" t="s">
        <v>7</v>
      </c>
      <c r="E668" s="5" t="s">
        <v>8</v>
      </c>
      <c r="F668" s="5" t="s">
        <v>9</v>
      </c>
      <c r="G668" s="6"/>
    </row>
    <row r="669" s="3" customFormat="1" ht="28.5" spans="1:7">
      <c r="A669" s="5">
        <v>668</v>
      </c>
      <c r="B669" s="5" t="s">
        <v>684</v>
      </c>
      <c r="C669" s="5" t="s">
        <v>6</v>
      </c>
      <c r="D669" s="5" t="s">
        <v>7</v>
      </c>
      <c r="E669" s="5" t="s">
        <v>8</v>
      </c>
      <c r="F669" s="5" t="s">
        <v>9</v>
      </c>
      <c r="G669" s="6"/>
    </row>
    <row r="670" s="3" customFormat="1" ht="14.25" spans="1:7">
      <c r="A670" s="5">
        <v>669</v>
      </c>
      <c r="B670" s="5" t="s">
        <v>685</v>
      </c>
      <c r="C670" s="5" t="s">
        <v>6</v>
      </c>
      <c r="D670" s="5" t="s">
        <v>7</v>
      </c>
      <c r="E670" s="5" t="s">
        <v>8</v>
      </c>
      <c r="F670" s="5" t="s">
        <v>9</v>
      </c>
      <c r="G670" s="6"/>
    </row>
    <row r="671" s="3" customFormat="1" ht="28.5" spans="1:7">
      <c r="A671" s="5">
        <v>670</v>
      </c>
      <c r="B671" s="5" t="s">
        <v>686</v>
      </c>
      <c r="C671" s="5" t="s">
        <v>6</v>
      </c>
      <c r="D671" s="5" t="s">
        <v>7</v>
      </c>
      <c r="E671" s="5" t="s">
        <v>8</v>
      </c>
      <c r="F671" s="5" t="s">
        <v>9</v>
      </c>
      <c r="G671" s="6"/>
    </row>
    <row r="672" s="3" customFormat="1" ht="28.5" spans="1:7">
      <c r="A672" s="5">
        <v>671</v>
      </c>
      <c r="B672" s="5" t="s">
        <v>687</v>
      </c>
      <c r="C672" s="5" t="s">
        <v>6</v>
      </c>
      <c r="D672" s="5" t="s">
        <v>7</v>
      </c>
      <c r="E672" s="5" t="s">
        <v>8</v>
      </c>
      <c r="F672" s="5" t="s">
        <v>9</v>
      </c>
      <c r="G672" s="6"/>
    </row>
    <row r="673" s="3" customFormat="1" ht="14.25" spans="1:7">
      <c r="A673" s="5">
        <v>672</v>
      </c>
      <c r="B673" s="5" t="s">
        <v>688</v>
      </c>
      <c r="C673" s="5" t="s">
        <v>6</v>
      </c>
      <c r="D673" s="5" t="s">
        <v>7</v>
      </c>
      <c r="E673" s="5" t="s">
        <v>8</v>
      </c>
      <c r="F673" s="5" t="s">
        <v>9</v>
      </c>
      <c r="G673" s="6"/>
    </row>
    <row r="674" s="3" customFormat="1" ht="14.25" spans="1:7">
      <c r="A674" s="5">
        <v>673</v>
      </c>
      <c r="B674" s="5" t="s">
        <v>689</v>
      </c>
      <c r="C674" s="5" t="s">
        <v>6</v>
      </c>
      <c r="D674" s="5" t="s">
        <v>7</v>
      </c>
      <c r="E674" s="5" t="s">
        <v>8</v>
      </c>
      <c r="F674" s="5" t="s">
        <v>9</v>
      </c>
      <c r="G674" s="6"/>
    </row>
    <row r="675" s="3" customFormat="1" ht="14.25" spans="1:7">
      <c r="A675" s="5">
        <v>674</v>
      </c>
      <c r="B675" s="5" t="s">
        <v>690</v>
      </c>
      <c r="C675" s="5" t="s">
        <v>6</v>
      </c>
      <c r="D675" s="5" t="s">
        <v>7</v>
      </c>
      <c r="E675" s="5" t="s">
        <v>8</v>
      </c>
      <c r="F675" s="5" t="s">
        <v>9</v>
      </c>
      <c r="G675" s="6"/>
    </row>
    <row r="676" s="3" customFormat="1" ht="14.25" spans="1:7">
      <c r="A676" s="5">
        <v>675</v>
      </c>
      <c r="B676" s="5" t="s">
        <v>691</v>
      </c>
      <c r="C676" s="5" t="s">
        <v>6</v>
      </c>
      <c r="D676" s="5" t="s">
        <v>7</v>
      </c>
      <c r="E676" s="5" t="s">
        <v>8</v>
      </c>
      <c r="F676" s="5" t="s">
        <v>9</v>
      </c>
      <c r="G676" s="6"/>
    </row>
    <row r="677" s="3" customFormat="1" ht="14.25" spans="1:7">
      <c r="A677" s="5">
        <v>676</v>
      </c>
      <c r="B677" s="5" t="s">
        <v>692</v>
      </c>
      <c r="C677" s="5" t="s">
        <v>6</v>
      </c>
      <c r="D677" s="5" t="s">
        <v>7</v>
      </c>
      <c r="E677" s="5" t="s">
        <v>8</v>
      </c>
      <c r="F677" s="5" t="s">
        <v>9</v>
      </c>
      <c r="G677" s="6"/>
    </row>
    <row r="678" s="3" customFormat="1" ht="28.5" spans="1:7">
      <c r="A678" s="5">
        <v>677</v>
      </c>
      <c r="B678" s="5" t="s">
        <v>693</v>
      </c>
      <c r="C678" s="5" t="s">
        <v>6</v>
      </c>
      <c r="D678" s="5" t="s">
        <v>7</v>
      </c>
      <c r="E678" s="5" t="s">
        <v>8</v>
      </c>
      <c r="F678" s="5" t="s">
        <v>9</v>
      </c>
      <c r="G678" s="6"/>
    </row>
    <row r="679" s="3" customFormat="1" ht="28.5" spans="1:7">
      <c r="A679" s="5">
        <v>678</v>
      </c>
      <c r="B679" s="5" t="s">
        <v>694</v>
      </c>
      <c r="C679" s="5" t="s">
        <v>6</v>
      </c>
      <c r="D679" s="5" t="s">
        <v>7</v>
      </c>
      <c r="E679" s="5" t="s">
        <v>8</v>
      </c>
      <c r="F679" s="5" t="s">
        <v>9</v>
      </c>
      <c r="G679" s="6"/>
    </row>
    <row r="680" s="3" customFormat="1" ht="28.5" spans="1:7">
      <c r="A680" s="5">
        <v>679</v>
      </c>
      <c r="B680" s="5" t="s">
        <v>695</v>
      </c>
      <c r="C680" s="5" t="s">
        <v>6</v>
      </c>
      <c r="D680" s="5" t="s">
        <v>7</v>
      </c>
      <c r="E680" s="5" t="s">
        <v>8</v>
      </c>
      <c r="F680" s="5" t="s">
        <v>9</v>
      </c>
      <c r="G680" s="6"/>
    </row>
    <row r="681" s="3" customFormat="1" ht="14.25" spans="1:7">
      <c r="A681" s="5">
        <v>680</v>
      </c>
      <c r="B681" s="11" t="s">
        <v>696</v>
      </c>
      <c r="C681" s="5" t="s">
        <v>6</v>
      </c>
      <c r="D681" s="5" t="s">
        <v>7</v>
      </c>
      <c r="E681" s="5" t="s">
        <v>8</v>
      </c>
      <c r="F681" s="5" t="s">
        <v>9</v>
      </c>
      <c r="G681" s="6"/>
    </row>
    <row r="682" s="3" customFormat="1" ht="14.25" spans="1:7">
      <c r="A682" s="5">
        <v>681</v>
      </c>
      <c r="B682" s="5" t="s">
        <v>697</v>
      </c>
      <c r="C682" s="5" t="s">
        <v>6</v>
      </c>
      <c r="D682" s="5" t="s">
        <v>7</v>
      </c>
      <c r="E682" s="5" t="s">
        <v>8</v>
      </c>
      <c r="F682" s="5" t="s">
        <v>9</v>
      </c>
      <c r="G682" s="6"/>
    </row>
    <row r="683" s="3" customFormat="1" ht="14.25" spans="1:7">
      <c r="A683" s="5">
        <v>682</v>
      </c>
      <c r="B683" s="5" t="s">
        <v>698</v>
      </c>
      <c r="C683" s="5" t="s">
        <v>6</v>
      </c>
      <c r="D683" s="5" t="s">
        <v>7</v>
      </c>
      <c r="E683" s="5" t="s">
        <v>8</v>
      </c>
      <c r="F683" s="5" t="s">
        <v>9</v>
      </c>
      <c r="G683" s="6"/>
    </row>
    <row r="684" s="3" customFormat="1" ht="28.5" spans="1:7">
      <c r="A684" s="5">
        <v>683</v>
      </c>
      <c r="B684" s="5" t="s">
        <v>699</v>
      </c>
      <c r="C684" s="5" t="s">
        <v>6</v>
      </c>
      <c r="D684" s="5" t="s">
        <v>7</v>
      </c>
      <c r="E684" s="5" t="s">
        <v>8</v>
      </c>
      <c r="F684" s="5" t="s">
        <v>9</v>
      </c>
      <c r="G684" s="6"/>
    </row>
    <row r="685" s="3" customFormat="1" ht="28.5" spans="1:7">
      <c r="A685" s="5">
        <v>684</v>
      </c>
      <c r="B685" s="5" t="s">
        <v>700</v>
      </c>
      <c r="C685" s="5" t="s">
        <v>6</v>
      </c>
      <c r="D685" s="5" t="s">
        <v>7</v>
      </c>
      <c r="E685" s="5" t="s">
        <v>8</v>
      </c>
      <c r="F685" s="5" t="s">
        <v>9</v>
      </c>
      <c r="G685" s="6"/>
    </row>
    <row r="686" s="3" customFormat="1" ht="14.25" spans="1:7">
      <c r="A686" s="5">
        <v>685</v>
      </c>
      <c r="B686" s="5" t="s">
        <v>701</v>
      </c>
      <c r="C686" s="5" t="s">
        <v>6</v>
      </c>
      <c r="D686" s="5" t="s">
        <v>7</v>
      </c>
      <c r="E686" s="5" t="s">
        <v>8</v>
      </c>
      <c r="F686" s="5" t="s">
        <v>9</v>
      </c>
      <c r="G686" s="6"/>
    </row>
    <row r="687" s="3" customFormat="1" ht="28.5" spans="1:7">
      <c r="A687" s="5">
        <v>686</v>
      </c>
      <c r="B687" s="5" t="s">
        <v>702</v>
      </c>
      <c r="C687" s="5" t="s">
        <v>6</v>
      </c>
      <c r="D687" s="5" t="s">
        <v>7</v>
      </c>
      <c r="E687" s="5" t="s">
        <v>8</v>
      </c>
      <c r="F687" s="5" t="s">
        <v>9</v>
      </c>
      <c r="G687" s="6"/>
    </row>
    <row r="688" s="3" customFormat="1" ht="14.25" spans="1:7">
      <c r="A688" s="5">
        <v>687</v>
      </c>
      <c r="B688" s="5" t="s">
        <v>703</v>
      </c>
      <c r="C688" s="5" t="s">
        <v>6</v>
      </c>
      <c r="D688" s="5" t="s">
        <v>7</v>
      </c>
      <c r="E688" s="5" t="s">
        <v>8</v>
      </c>
      <c r="F688" s="5" t="s">
        <v>9</v>
      </c>
      <c r="G688" s="6"/>
    </row>
    <row r="689" s="3" customFormat="1" ht="28.5" spans="1:7">
      <c r="A689" s="5">
        <v>688</v>
      </c>
      <c r="B689" s="5" t="s">
        <v>704</v>
      </c>
      <c r="C689" s="5" t="s">
        <v>6</v>
      </c>
      <c r="D689" s="5" t="s">
        <v>7</v>
      </c>
      <c r="E689" s="5" t="s">
        <v>8</v>
      </c>
      <c r="F689" s="5" t="s">
        <v>9</v>
      </c>
      <c r="G689" s="6"/>
    </row>
    <row r="690" s="3" customFormat="1" ht="14.25" spans="1:7">
      <c r="A690" s="5">
        <v>689</v>
      </c>
      <c r="B690" s="11" t="s">
        <v>705</v>
      </c>
      <c r="C690" s="5" t="s">
        <v>6</v>
      </c>
      <c r="D690" s="5" t="s">
        <v>7</v>
      </c>
      <c r="E690" s="5" t="s">
        <v>8</v>
      </c>
      <c r="F690" s="5" t="s">
        <v>9</v>
      </c>
      <c r="G690" s="6"/>
    </row>
    <row r="691" s="3" customFormat="1" ht="28.5" spans="1:7">
      <c r="A691" s="5">
        <v>690</v>
      </c>
      <c r="B691" s="5" t="s">
        <v>706</v>
      </c>
      <c r="C691" s="5" t="s">
        <v>6</v>
      </c>
      <c r="D691" s="5" t="s">
        <v>7</v>
      </c>
      <c r="E691" s="5" t="s">
        <v>8</v>
      </c>
      <c r="F691" s="5" t="s">
        <v>9</v>
      </c>
      <c r="G691" s="6"/>
    </row>
    <row r="692" s="3" customFormat="1" ht="28.5" spans="1:7">
      <c r="A692" s="5">
        <v>691</v>
      </c>
      <c r="B692" s="5" t="s">
        <v>707</v>
      </c>
      <c r="C692" s="5" t="s">
        <v>6</v>
      </c>
      <c r="D692" s="5" t="s">
        <v>7</v>
      </c>
      <c r="E692" s="5" t="s">
        <v>8</v>
      </c>
      <c r="F692" s="5" t="s">
        <v>9</v>
      </c>
      <c r="G692" s="6"/>
    </row>
    <row r="693" ht="14.25" spans="1:6">
      <c r="A693" s="5">
        <v>692</v>
      </c>
      <c r="B693" s="5" t="s">
        <v>708</v>
      </c>
      <c r="C693" s="5" t="s">
        <v>6</v>
      </c>
      <c r="D693" s="5" t="s">
        <v>7</v>
      </c>
      <c r="E693" s="5" t="s">
        <v>8</v>
      </c>
      <c r="F693" s="5" t="s">
        <v>9</v>
      </c>
    </row>
    <row r="694" ht="28.5" spans="1:6">
      <c r="A694" s="5">
        <v>693</v>
      </c>
      <c r="B694" s="5" t="s">
        <v>709</v>
      </c>
      <c r="C694" s="5" t="s">
        <v>6</v>
      </c>
      <c r="D694" s="5" t="s">
        <v>7</v>
      </c>
      <c r="E694" s="5" t="s">
        <v>8</v>
      </c>
      <c r="F694" s="5" t="s">
        <v>9</v>
      </c>
    </row>
    <row r="695" ht="14.25" spans="1:6">
      <c r="A695" s="5">
        <v>694</v>
      </c>
      <c r="B695" s="5" t="s">
        <v>710</v>
      </c>
      <c r="C695" s="5" t="s">
        <v>21</v>
      </c>
      <c r="D695" s="5" t="s">
        <v>7</v>
      </c>
      <c r="E695" s="5" t="s">
        <v>8</v>
      </c>
      <c r="F695" s="5" t="s">
        <v>9</v>
      </c>
    </row>
    <row r="696" ht="14.25" spans="1:6">
      <c r="A696" s="5">
        <v>695</v>
      </c>
      <c r="B696" s="8" t="s">
        <v>711</v>
      </c>
      <c r="C696" s="8" t="s">
        <v>6</v>
      </c>
      <c r="D696" s="5" t="s">
        <v>7</v>
      </c>
      <c r="E696" s="5" t="s">
        <v>8</v>
      </c>
      <c r="F696" s="5" t="s">
        <v>9</v>
      </c>
    </row>
    <row r="697" ht="14.25" spans="1:6">
      <c r="A697" s="5">
        <v>696</v>
      </c>
      <c r="B697" s="8" t="s">
        <v>712</v>
      </c>
      <c r="C697" s="8" t="s">
        <v>6</v>
      </c>
      <c r="D697" s="5" t="s">
        <v>7</v>
      </c>
      <c r="E697" s="5" t="s">
        <v>8</v>
      </c>
      <c r="F697" s="5" t="s">
        <v>9</v>
      </c>
    </row>
    <row r="698" ht="14.25" spans="1:6">
      <c r="A698" s="5">
        <v>697</v>
      </c>
      <c r="B698" s="8" t="s">
        <v>713</v>
      </c>
      <c r="C698" s="8" t="s">
        <v>6</v>
      </c>
      <c r="D698" s="5" t="s">
        <v>7</v>
      </c>
      <c r="E698" s="5" t="s">
        <v>8</v>
      </c>
      <c r="F698" s="5" t="s">
        <v>9</v>
      </c>
    </row>
    <row r="699" ht="14.25" spans="1:6">
      <c r="A699" s="5">
        <v>698</v>
      </c>
      <c r="B699" s="8" t="s">
        <v>714</v>
      </c>
      <c r="C699" s="8" t="s">
        <v>6</v>
      </c>
      <c r="D699" s="5" t="s">
        <v>7</v>
      </c>
      <c r="E699" s="5" t="s">
        <v>8</v>
      </c>
      <c r="F699" s="5" t="s">
        <v>9</v>
      </c>
    </row>
    <row r="700" ht="14.25" spans="1:6">
      <c r="A700" s="5">
        <v>699</v>
      </c>
      <c r="B700" s="8" t="s">
        <v>715</v>
      </c>
      <c r="C700" s="8" t="s">
        <v>6</v>
      </c>
      <c r="D700" s="5" t="s">
        <v>7</v>
      </c>
      <c r="E700" s="5" t="s">
        <v>8</v>
      </c>
      <c r="F700" s="5" t="s">
        <v>9</v>
      </c>
    </row>
    <row r="701" ht="14.25" spans="1:6">
      <c r="A701" s="5">
        <v>700</v>
      </c>
      <c r="B701" s="8" t="s">
        <v>716</v>
      </c>
      <c r="C701" s="8" t="s">
        <v>6</v>
      </c>
      <c r="D701" s="5" t="s">
        <v>7</v>
      </c>
      <c r="E701" s="5" t="s">
        <v>8</v>
      </c>
      <c r="F701" s="5" t="s">
        <v>9</v>
      </c>
    </row>
    <row r="702" ht="14.25" spans="1:6">
      <c r="A702" s="5">
        <v>701</v>
      </c>
      <c r="B702" s="8" t="s">
        <v>717</v>
      </c>
      <c r="C702" s="8" t="s">
        <v>6</v>
      </c>
      <c r="D702" s="5" t="s">
        <v>7</v>
      </c>
      <c r="E702" s="5" t="s">
        <v>8</v>
      </c>
      <c r="F702" s="5" t="s">
        <v>9</v>
      </c>
    </row>
    <row r="703" ht="14.25" spans="1:6">
      <c r="A703" s="5">
        <v>702</v>
      </c>
      <c r="B703" s="8" t="s">
        <v>718</v>
      </c>
      <c r="C703" s="8" t="s">
        <v>6</v>
      </c>
      <c r="D703" s="5" t="s">
        <v>7</v>
      </c>
      <c r="E703" s="5" t="s">
        <v>8</v>
      </c>
      <c r="F703" s="5" t="s">
        <v>9</v>
      </c>
    </row>
    <row r="704" ht="14.25" spans="1:6">
      <c r="A704" s="5">
        <v>703</v>
      </c>
      <c r="B704" s="8" t="s">
        <v>719</v>
      </c>
      <c r="C704" s="8" t="s">
        <v>6</v>
      </c>
      <c r="D704" s="5" t="s">
        <v>7</v>
      </c>
      <c r="E704" s="5" t="s">
        <v>8</v>
      </c>
      <c r="F704" s="5" t="s">
        <v>9</v>
      </c>
    </row>
    <row r="705" ht="14.25" spans="1:6">
      <c r="A705" s="5">
        <v>704</v>
      </c>
      <c r="B705" s="8" t="s">
        <v>720</v>
      </c>
      <c r="C705" s="8" t="s">
        <v>6</v>
      </c>
      <c r="D705" s="5" t="s">
        <v>7</v>
      </c>
      <c r="E705" s="5" t="s">
        <v>8</v>
      </c>
      <c r="F705" s="5" t="s">
        <v>9</v>
      </c>
    </row>
    <row r="706" ht="14.25" spans="1:6">
      <c r="A706" s="5">
        <v>705</v>
      </c>
      <c r="B706" s="8" t="s">
        <v>721</v>
      </c>
      <c r="C706" s="8" t="s">
        <v>6</v>
      </c>
      <c r="D706" s="5" t="s">
        <v>7</v>
      </c>
      <c r="E706" s="5" t="s">
        <v>8</v>
      </c>
      <c r="F706" s="5" t="s">
        <v>9</v>
      </c>
    </row>
    <row r="707" ht="14.25" spans="1:6">
      <c r="A707" s="5">
        <v>706</v>
      </c>
      <c r="B707" s="8" t="s">
        <v>722</v>
      </c>
      <c r="C707" s="8" t="s">
        <v>6</v>
      </c>
      <c r="D707" s="5" t="s">
        <v>7</v>
      </c>
      <c r="E707" s="5" t="s">
        <v>8</v>
      </c>
      <c r="F707" s="5" t="s">
        <v>9</v>
      </c>
    </row>
    <row r="708" ht="14.25" spans="1:6">
      <c r="A708" s="5">
        <v>707</v>
      </c>
      <c r="B708" s="8" t="s">
        <v>723</v>
      </c>
      <c r="C708" s="8" t="s">
        <v>6</v>
      </c>
      <c r="D708" s="5" t="s">
        <v>7</v>
      </c>
      <c r="E708" s="5" t="s">
        <v>8</v>
      </c>
      <c r="F708" s="5" t="s">
        <v>9</v>
      </c>
    </row>
    <row r="709" ht="14.25" spans="1:6">
      <c r="A709" s="5">
        <v>708</v>
      </c>
      <c r="B709" s="8" t="s">
        <v>724</v>
      </c>
      <c r="C709" s="8" t="s">
        <v>6</v>
      </c>
      <c r="D709" s="5" t="s">
        <v>7</v>
      </c>
      <c r="E709" s="5" t="s">
        <v>8</v>
      </c>
      <c r="F709" s="5" t="s">
        <v>9</v>
      </c>
    </row>
    <row r="710" ht="14.25" spans="1:6">
      <c r="A710" s="5">
        <v>709</v>
      </c>
      <c r="B710" s="8" t="s">
        <v>725</v>
      </c>
      <c r="C710" s="8" t="s">
        <v>6</v>
      </c>
      <c r="D710" s="5" t="s">
        <v>7</v>
      </c>
      <c r="E710" s="5" t="s">
        <v>8</v>
      </c>
      <c r="F710" s="5" t="s">
        <v>9</v>
      </c>
    </row>
    <row r="711" ht="14.25" spans="1:6">
      <c r="A711" s="5">
        <v>710</v>
      </c>
      <c r="B711" s="8" t="s">
        <v>726</v>
      </c>
      <c r="C711" s="8" t="s">
        <v>6</v>
      </c>
      <c r="D711" s="5" t="s">
        <v>7</v>
      </c>
      <c r="E711" s="5" t="s">
        <v>8</v>
      </c>
      <c r="F711" s="5" t="s">
        <v>9</v>
      </c>
    </row>
    <row r="712" ht="14.25" spans="1:6">
      <c r="A712" s="5">
        <v>711</v>
      </c>
      <c r="B712" s="8" t="s">
        <v>727</v>
      </c>
      <c r="C712" s="8" t="s">
        <v>18</v>
      </c>
      <c r="D712" s="5" t="s">
        <v>7</v>
      </c>
      <c r="E712" s="5" t="s">
        <v>8</v>
      </c>
      <c r="F712" s="5" t="s">
        <v>9</v>
      </c>
    </row>
    <row r="713" ht="14.25" spans="1:6">
      <c r="A713" s="5">
        <v>712</v>
      </c>
      <c r="B713" s="8" t="s">
        <v>728</v>
      </c>
      <c r="C713" s="8" t="s">
        <v>18</v>
      </c>
      <c r="D713" s="5" t="s">
        <v>7</v>
      </c>
      <c r="E713" s="5" t="s">
        <v>8</v>
      </c>
      <c r="F713" s="5" t="s">
        <v>9</v>
      </c>
    </row>
    <row r="714" ht="14.25" spans="1:6">
      <c r="A714" s="5">
        <v>713</v>
      </c>
      <c r="B714" s="8" t="s">
        <v>729</v>
      </c>
      <c r="C714" s="8" t="s">
        <v>6</v>
      </c>
      <c r="D714" s="5" t="s">
        <v>7</v>
      </c>
      <c r="E714" s="5" t="s">
        <v>8</v>
      </c>
      <c r="F714" s="5" t="s">
        <v>9</v>
      </c>
    </row>
    <row r="715" ht="14.25" spans="1:6">
      <c r="A715" s="5">
        <v>714</v>
      </c>
      <c r="B715" s="8" t="s">
        <v>730</v>
      </c>
      <c r="C715" s="8" t="s">
        <v>6</v>
      </c>
      <c r="D715" s="5" t="s">
        <v>7</v>
      </c>
      <c r="E715" s="5" t="s">
        <v>8</v>
      </c>
      <c r="F715" s="5" t="s">
        <v>9</v>
      </c>
    </row>
    <row r="716" ht="14.25" spans="1:6">
      <c r="A716" s="5">
        <v>715</v>
      </c>
      <c r="B716" s="8" t="s">
        <v>731</v>
      </c>
      <c r="C716" s="8" t="s">
        <v>6</v>
      </c>
      <c r="D716" s="5" t="s">
        <v>7</v>
      </c>
      <c r="E716" s="5" t="s">
        <v>8</v>
      </c>
      <c r="F716" s="5" t="s">
        <v>9</v>
      </c>
    </row>
    <row r="717" ht="14.25" spans="1:6">
      <c r="A717" s="5">
        <v>716</v>
      </c>
      <c r="B717" s="8" t="s">
        <v>732</v>
      </c>
      <c r="C717" s="8" t="s">
        <v>6</v>
      </c>
      <c r="D717" s="5" t="s">
        <v>7</v>
      </c>
      <c r="E717" s="5" t="s">
        <v>8</v>
      </c>
      <c r="F717" s="5" t="s">
        <v>9</v>
      </c>
    </row>
    <row r="718" ht="14.25" spans="1:6">
      <c r="A718" s="5">
        <v>717</v>
      </c>
      <c r="B718" s="8" t="s">
        <v>733</v>
      </c>
      <c r="C718" s="8" t="s">
        <v>6</v>
      </c>
      <c r="D718" s="5" t="s">
        <v>7</v>
      </c>
      <c r="E718" s="5" t="s">
        <v>8</v>
      </c>
      <c r="F718" s="5" t="s">
        <v>9</v>
      </c>
    </row>
    <row r="719" ht="14.25" spans="1:6">
      <c r="A719" s="5">
        <v>718</v>
      </c>
      <c r="B719" s="8" t="s">
        <v>734</v>
      </c>
      <c r="C719" s="8" t="s">
        <v>6</v>
      </c>
      <c r="D719" s="5" t="s">
        <v>7</v>
      </c>
      <c r="E719" s="5" t="s">
        <v>8</v>
      </c>
      <c r="F719" s="5" t="s">
        <v>9</v>
      </c>
    </row>
    <row r="720" ht="14.25" spans="1:6">
      <c r="A720" s="5">
        <v>719</v>
      </c>
      <c r="B720" s="8" t="s">
        <v>735</v>
      </c>
      <c r="C720" s="8" t="s">
        <v>6</v>
      </c>
      <c r="D720" s="5" t="s">
        <v>7</v>
      </c>
      <c r="E720" s="5" t="s">
        <v>8</v>
      </c>
      <c r="F720" s="5" t="s">
        <v>9</v>
      </c>
    </row>
    <row r="721" ht="14.25" spans="1:6">
      <c r="A721" s="5">
        <v>720</v>
      </c>
      <c r="B721" s="8" t="s">
        <v>736</v>
      </c>
      <c r="C721" s="8" t="s">
        <v>6</v>
      </c>
      <c r="D721" s="5" t="s">
        <v>7</v>
      </c>
      <c r="E721" s="5" t="s">
        <v>8</v>
      </c>
      <c r="F721" s="5" t="s">
        <v>9</v>
      </c>
    </row>
    <row r="722" ht="14.25" spans="1:6">
      <c r="A722" s="5">
        <v>721</v>
      </c>
      <c r="B722" s="8" t="s">
        <v>737</v>
      </c>
      <c r="C722" s="8" t="s">
        <v>6</v>
      </c>
      <c r="D722" s="5" t="s">
        <v>7</v>
      </c>
      <c r="E722" s="5" t="s">
        <v>8</v>
      </c>
      <c r="F722" s="5" t="s">
        <v>9</v>
      </c>
    </row>
    <row r="723" ht="14.25" spans="1:6">
      <c r="A723" s="5">
        <v>722</v>
      </c>
      <c r="B723" s="8" t="s">
        <v>738</v>
      </c>
      <c r="C723" s="8" t="s">
        <v>6</v>
      </c>
      <c r="D723" s="5" t="s">
        <v>7</v>
      </c>
      <c r="E723" s="5" t="s">
        <v>8</v>
      </c>
      <c r="F723" s="5" t="s">
        <v>9</v>
      </c>
    </row>
    <row r="724" ht="14.25" spans="1:6">
      <c r="A724" s="5">
        <v>723</v>
      </c>
      <c r="B724" s="8" t="s">
        <v>739</v>
      </c>
      <c r="C724" s="8" t="s">
        <v>6</v>
      </c>
      <c r="D724" s="5" t="s">
        <v>7</v>
      </c>
      <c r="E724" s="5" t="s">
        <v>8</v>
      </c>
      <c r="F724" s="5" t="s">
        <v>9</v>
      </c>
    </row>
    <row r="725" s="14" customFormat="1" ht="14.25" spans="1:16384">
      <c r="A725" s="5">
        <v>724</v>
      </c>
      <c r="B725" s="8" t="s">
        <v>713</v>
      </c>
      <c r="C725" s="8" t="s">
        <v>6</v>
      </c>
      <c r="D725" s="5" t="s">
        <v>7</v>
      </c>
      <c r="E725" s="5" t="s">
        <v>8</v>
      </c>
      <c r="F725" s="5" t="s">
        <v>9</v>
      </c>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6"/>
      <c r="LN725" s="6"/>
      <c r="LO725" s="6"/>
      <c r="LP725" s="6"/>
      <c r="LQ725" s="6"/>
      <c r="LR725" s="6"/>
      <c r="LS725" s="6"/>
      <c r="LT725" s="6"/>
      <c r="LU725" s="6"/>
      <c r="LV725" s="6"/>
      <c r="LW725" s="6"/>
      <c r="LX725" s="6"/>
      <c r="LY725" s="6"/>
      <c r="LZ725" s="6"/>
      <c r="MA725" s="6"/>
      <c r="MB725" s="6"/>
      <c r="MC725" s="6"/>
      <c r="MD725" s="6"/>
      <c r="ME725" s="6"/>
      <c r="MF725" s="6"/>
      <c r="MG725" s="6"/>
      <c r="MH725" s="6"/>
      <c r="MI725" s="6"/>
      <c r="MJ725" s="6"/>
      <c r="MK725" s="6"/>
      <c r="ML725" s="6"/>
      <c r="MM725" s="6"/>
      <c r="MN725" s="6"/>
      <c r="MO725" s="6"/>
      <c r="MP725" s="6"/>
      <c r="MQ725" s="6"/>
      <c r="MR725" s="6"/>
      <c r="MS725" s="6"/>
      <c r="MT725" s="6"/>
      <c r="MU725" s="6"/>
      <c r="MV725" s="6"/>
      <c r="MW725" s="6"/>
      <c r="MX725" s="6"/>
      <c r="MY725" s="6"/>
      <c r="MZ725" s="6"/>
      <c r="NA725" s="6"/>
      <c r="NB725" s="6"/>
      <c r="NC725" s="6"/>
      <c r="ND725" s="6"/>
      <c r="NE725" s="6"/>
      <c r="NF725" s="6"/>
      <c r="NG725" s="6"/>
      <c r="NH725" s="6"/>
      <c r="NI725" s="6"/>
      <c r="NJ725" s="6"/>
      <c r="NK725" s="6"/>
      <c r="NL725" s="6"/>
      <c r="NM725" s="6"/>
      <c r="NN725" s="6"/>
      <c r="NO725" s="6"/>
      <c r="NP725" s="6"/>
      <c r="NQ725" s="6"/>
      <c r="NR725" s="6"/>
      <c r="NS725" s="6"/>
      <c r="NT725" s="6"/>
      <c r="NU725" s="6"/>
      <c r="NV725" s="6"/>
      <c r="NW725" s="6"/>
      <c r="NX725" s="6"/>
      <c r="NY725" s="6"/>
      <c r="NZ725" s="6"/>
      <c r="OA725" s="6"/>
      <c r="OB725" s="6"/>
      <c r="OC725" s="6"/>
      <c r="OD725" s="6"/>
      <c r="OE725" s="6"/>
      <c r="OF725" s="6"/>
      <c r="OG725" s="6"/>
      <c r="OH725" s="6"/>
      <c r="OI725" s="6"/>
      <c r="OJ725" s="6"/>
      <c r="OK725" s="6"/>
      <c r="OL725" s="6"/>
      <c r="OM725" s="6"/>
      <c r="ON725" s="6"/>
      <c r="OO725" s="6"/>
      <c r="OP725" s="6"/>
      <c r="OQ725" s="6"/>
      <c r="OR725" s="6"/>
      <c r="OS725" s="6"/>
      <c r="OT725" s="6"/>
      <c r="OU725" s="6"/>
      <c r="OV725" s="6"/>
      <c r="OW725" s="6"/>
      <c r="OX725" s="6"/>
      <c r="OY725" s="6"/>
      <c r="OZ725" s="6"/>
      <c r="PA725" s="6"/>
      <c r="PB725" s="6"/>
      <c r="PC725" s="6"/>
      <c r="PD725" s="6"/>
      <c r="PE725" s="6"/>
      <c r="PF725" s="6"/>
      <c r="PG725" s="6"/>
      <c r="PH725" s="6"/>
      <c r="PI725" s="6"/>
      <c r="PJ725" s="6"/>
      <c r="PK725" s="6"/>
      <c r="PL725" s="6"/>
      <c r="PM725" s="6"/>
      <c r="PN725" s="6"/>
      <c r="PO725" s="6"/>
      <c r="PP725" s="6"/>
      <c r="PQ725" s="6"/>
      <c r="PR725" s="6"/>
      <c r="PS725" s="6"/>
      <c r="PT725" s="6"/>
      <c r="PU725" s="6"/>
      <c r="PV725" s="6"/>
      <c r="PW725" s="6"/>
      <c r="PX725" s="6"/>
      <c r="PY725" s="6"/>
      <c r="PZ725" s="6"/>
      <c r="QA725" s="6"/>
      <c r="QB725" s="6"/>
      <c r="QC725" s="6"/>
      <c r="QD725" s="6"/>
      <c r="QE725" s="6"/>
      <c r="QF725" s="6"/>
      <c r="QG725" s="6"/>
      <c r="QH725" s="6"/>
      <c r="QI725" s="6"/>
      <c r="QJ725" s="6"/>
      <c r="QK725" s="6"/>
      <c r="QL725" s="6"/>
      <c r="QM725" s="6"/>
      <c r="QN725" s="6"/>
      <c r="QO725" s="6"/>
      <c r="QP725" s="6"/>
      <c r="QQ725" s="6"/>
      <c r="QR725" s="6"/>
      <c r="QS725" s="6"/>
      <c r="QT725" s="6"/>
      <c r="QU725" s="6"/>
      <c r="QV725" s="6"/>
      <c r="QW725" s="6"/>
      <c r="QX725" s="6"/>
      <c r="QY725" s="6"/>
      <c r="QZ725" s="6"/>
      <c r="RA725" s="6"/>
      <c r="RB725" s="6"/>
      <c r="RC725" s="6"/>
      <c r="RD725" s="6"/>
      <c r="RE725" s="6"/>
      <c r="RF725" s="6"/>
      <c r="RG725" s="6"/>
      <c r="RH725" s="6"/>
      <c r="RI725" s="6"/>
      <c r="RJ725" s="6"/>
      <c r="RK725" s="6"/>
      <c r="RL725" s="6"/>
      <c r="RM725" s="6"/>
      <c r="RN725" s="6"/>
      <c r="RO725" s="6"/>
      <c r="RP725" s="6"/>
      <c r="RQ725" s="6"/>
      <c r="RR725" s="6"/>
      <c r="RS725" s="6"/>
      <c r="RT725" s="6"/>
      <c r="RU725" s="6"/>
      <c r="RV725" s="6"/>
      <c r="RW725" s="6"/>
      <c r="RX725" s="6"/>
      <c r="RY725" s="6"/>
      <c r="RZ725" s="6"/>
      <c r="SA725" s="6"/>
      <c r="SB725" s="6"/>
      <c r="SC725" s="6"/>
      <c r="SD725" s="6"/>
      <c r="SE725" s="6"/>
      <c r="SF725" s="6"/>
      <c r="SG725" s="6"/>
      <c r="SH725" s="6"/>
      <c r="SI725" s="6"/>
      <c r="SJ725" s="6"/>
      <c r="SK725" s="6"/>
      <c r="SL725" s="6"/>
      <c r="SM725" s="6"/>
      <c r="SN725" s="6"/>
      <c r="SO725" s="6"/>
      <c r="SP725" s="6"/>
      <c r="SQ725" s="6"/>
      <c r="SR725" s="6"/>
      <c r="SS725" s="6"/>
      <c r="ST725" s="6"/>
      <c r="SU725" s="6"/>
      <c r="SV725" s="6"/>
      <c r="SW725" s="6"/>
      <c r="SX725" s="6"/>
      <c r="SY725" s="6"/>
      <c r="SZ725" s="6"/>
      <c r="TA725" s="6"/>
      <c r="TB725" s="6"/>
      <c r="TC725" s="6"/>
      <c r="TD725" s="6"/>
      <c r="TE725" s="6"/>
      <c r="TF725" s="6"/>
      <c r="TG725" s="6"/>
      <c r="TH725" s="6"/>
      <c r="TI725" s="6"/>
      <c r="TJ725" s="6"/>
      <c r="TK725" s="6"/>
      <c r="TL725" s="6"/>
      <c r="TM725" s="6"/>
      <c r="TN725" s="6"/>
      <c r="TO725" s="6"/>
      <c r="TP725" s="6"/>
      <c r="TQ725" s="6"/>
      <c r="TR725" s="6"/>
      <c r="TS725" s="6"/>
      <c r="TT725" s="6"/>
      <c r="TU725" s="6"/>
      <c r="TV725" s="6"/>
      <c r="TW725" s="6"/>
      <c r="TX725" s="6"/>
      <c r="TY725" s="6"/>
      <c r="TZ725" s="6"/>
      <c r="UA725" s="6"/>
      <c r="UB725" s="6"/>
      <c r="UC725" s="6"/>
      <c r="UD725" s="6"/>
      <c r="UE725" s="6"/>
      <c r="UF725" s="6"/>
      <c r="UG725" s="6"/>
      <c r="UH725" s="6"/>
      <c r="UI725" s="6"/>
      <c r="UJ725" s="6"/>
      <c r="UK725" s="6"/>
      <c r="UL725" s="6"/>
      <c r="UM725" s="6"/>
      <c r="UN725" s="6"/>
      <c r="UO725" s="6"/>
      <c r="UP725" s="6"/>
      <c r="UQ725" s="6"/>
      <c r="UR725" s="6"/>
      <c r="US725" s="6"/>
      <c r="UT725" s="6"/>
      <c r="UU725" s="6"/>
      <c r="UV725" s="6"/>
      <c r="UW725" s="6"/>
      <c r="UX725" s="6"/>
      <c r="UY725" s="6"/>
      <c r="UZ725" s="6"/>
      <c r="VA725" s="6"/>
      <c r="VB725" s="6"/>
      <c r="VC725" s="6"/>
      <c r="VD725" s="6"/>
      <c r="VE725" s="6"/>
      <c r="VF725" s="6"/>
      <c r="VG725" s="6"/>
      <c r="VH725" s="6"/>
      <c r="VI725" s="6"/>
      <c r="VJ725" s="6"/>
      <c r="VK725" s="6"/>
      <c r="VL725" s="6"/>
      <c r="VM725" s="6"/>
      <c r="VN725" s="6"/>
      <c r="VO725" s="6"/>
      <c r="VP725" s="6"/>
      <c r="VQ725" s="6"/>
      <c r="VR725" s="6"/>
      <c r="VS725" s="6"/>
      <c r="VT725" s="6"/>
      <c r="VU725" s="6"/>
      <c r="VV725" s="6"/>
      <c r="VW725" s="6"/>
      <c r="VX725" s="6"/>
      <c r="VY725" s="6"/>
      <c r="VZ725" s="6"/>
      <c r="WA725" s="6"/>
      <c r="WB725" s="6"/>
      <c r="WC725" s="6"/>
      <c r="WD725" s="6"/>
      <c r="WE725" s="6"/>
      <c r="WF725" s="6"/>
      <c r="WG725" s="6"/>
      <c r="WH725" s="6"/>
      <c r="WI725" s="6"/>
      <c r="WJ725" s="6"/>
      <c r="WK725" s="6"/>
      <c r="WL725" s="6"/>
      <c r="WM725" s="6"/>
      <c r="WN725" s="6"/>
      <c r="WO725" s="6"/>
      <c r="WP725" s="6"/>
      <c r="WQ725" s="6"/>
      <c r="WR725" s="6"/>
      <c r="WS725" s="6"/>
      <c r="WT725" s="6"/>
      <c r="WU725" s="6"/>
      <c r="WV725" s="6"/>
      <c r="WW725" s="6"/>
      <c r="WX725" s="6"/>
      <c r="WY725" s="6"/>
      <c r="WZ725" s="6"/>
      <c r="XA725" s="6"/>
      <c r="XB725" s="6"/>
      <c r="XC725" s="6"/>
      <c r="XD725" s="6"/>
      <c r="XE725" s="6"/>
      <c r="XF725" s="6"/>
      <c r="XG725" s="6"/>
      <c r="XH725" s="6"/>
      <c r="XI725" s="6"/>
      <c r="XJ725" s="6"/>
      <c r="XK725" s="6"/>
      <c r="XL725" s="6"/>
      <c r="XM725" s="6"/>
      <c r="XN725" s="6"/>
      <c r="XO725" s="6"/>
      <c r="XP725" s="6"/>
      <c r="XQ725" s="6"/>
      <c r="XR725" s="6"/>
      <c r="XS725" s="6"/>
      <c r="XT725" s="6"/>
      <c r="XU725" s="6"/>
      <c r="XV725" s="6"/>
      <c r="XW725" s="6"/>
      <c r="XX725" s="6"/>
      <c r="XY725" s="6"/>
      <c r="XZ725" s="6"/>
      <c r="YA725" s="6"/>
      <c r="YB725" s="6"/>
      <c r="YC725" s="6"/>
      <c r="YD725" s="6"/>
      <c r="YE725" s="6"/>
      <c r="YF725" s="6"/>
      <c r="YG725" s="6"/>
      <c r="YH725" s="6"/>
      <c r="YI725" s="6"/>
      <c r="YJ725" s="6"/>
      <c r="YK725" s="6"/>
      <c r="YL725" s="6"/>
      <c r="YM725" s="6"/>
      <c r="YN725" s="6"/>
      <c r="YO725" s="6"/>
      <c r="YP725" s="6"/>
      <c r="YQ725" s="6"/>
      <c r="YR725" s="6"/>
      <c r="YS725" s="6"/>
      <c r="YT725" s="6"/>
      <c r="YU725" s="6"/>
      <c r="YV725" s="6"/>
      <c r="YW725" s="6"/>
      <c r="YX725" s="6"/>
      <c r="YY725" s="6"/>
      <c r="YZ725" s="6"/>
      <c r="ZA725" s="6"/>
      <c r="ZB725" s="6"/>
      <c r="ZC725" s="6"/>
      <c r="ZD725" s="6"/>
      <c r="ZE725" s="6"/>
      <c r="ZF725" s="6"/>
      <c r="ZG725" s="6"/>
      <c r="ZH725" s="6"/>
      <c r="ZI725" s="6"/>
      <c r="ZJ725" s="6"/>
      <c r="ZK725" s="6"/>
      <c r="ZL725" s="6"/>
      <c r="ZM725" s="6"/>
      <c r="ZN725" s="6"/>
      <c r="ZO725" s="6"/>
      <c r="ZP725" s="6"/>
      <c r="ZQ725" s="6"/>
      <c r="ZR725" s="6"/>
      <c r="ZS725" s="6"/>
      <c r="ZT725" s="6"/>
      <c r="ZU725" s="6"/>
      <c r="ZV725" s="6"/>
      <c r="ZW725" s="6"/>
      <c r="ZX725" s="6"/>
      <c r="ZY725" s="6"/>
      <c r="ZZ725" s="6"/>
      <c r="AAA725" s="6"/>
      <c r="AAB725" s="6"/>
      <c r="AAC725" s="6"/>
      <c r="AAD725" s="6"/>
      <c r="AAE725" s="6"/>
      <c r="AAF725" s="6"/>
      <c r="AAG725" s="6"/>
      <c r="AAH725" s="6"/>
      <c r="AAI725" s="6"/>
      <c r="AAJ725" s="6"/>
      <c r="AAK725" s="6"/>
      <c r="AAL725" s="6"/>
      <c r="AAM725" s="6"/>
      <c r="AAN725" s="6"/>
      <c r="AAO725" s="6"/>
      <c r="AAP725" s="6"/>
      <c r="AAQ725" s="6"/>
      <c r="AAR725" s="6"/>
      <c r="AAS725" s="6"/>
      <c r="AAT725" s="6"/>
      <c r="AAU725" s="6"/>
      <c r="AAV725" s="6"/>
      <c r="AAW725" s="6"/>
      <c r="AAX725" s="6"/>
      <c r="AAY725" s="6"/>
      <c r="AAZ725" s="6"/>
      <c r="ABA725" s="6"/>
      <c r="ABB725" s="6"/>
      <c r="ABC725" s="6"/>
      <c r="ABD725" s="6"/>
      <c r="ABE725" s="6"/>
      <c r="ABF725" s="6"/>
      <c r="ABG725" s="6"/>
      <c r="ABH725" s="6"/>
      <c r="ABI725" s="6"/>
      <c r="ABJ725" s="6"/>
      <c r="ABK725" s="6"/>
      <c r="ABL725" s="6"/>
      <c r="ABM725" s="6"/>
      <c r="ABN725" s="6"/>
      <c r="ABO725" s="6"/>
      <c r="ABP725" s="6"/>
      <c r="ABQ725" s="6"/>
      <c r="ABR725" s="6"/>
      <c r="ABS725" s="6"/>
      <c r="ABT725" s="6"/>
      <c r="ABU725" s="6"/>
      <c r="ABV725" s="6"/>
      <c r="ABW725" s="6"/>
      <c r="ABX725" s="6"/>
      <c r="ABY725" s="6"/>
      <c r="ABZ725" s="6"/>
      <c r="ACA725" s="6"/>
      <c r="ACB725" s="6"/>
      <c r="ACC725" s="6"/>
      <c r="ACD725" s="6"/>
      <c r="ACE725" s="6"/>
      <c r="ACF725" s="6"/>
      <c r="ACG725" s="6"/>
      <c r="ACH725" s="6"/>
      <c r="ACI725" s="6"/>
      <c r="ACJ725" s="6"/>
      <c r="ACK725" s="6"/>
      <c r="ACL725" s="6"/>
      <c r="ACM725" s="6"/>
      <c r="ACN725" s="6"/>
      <c r="ACO725" s="6"/>
      <c r="ACP725" s="6"/>
      <c r="ACQ725" s="6"/>
      <c r="ACR725" s="6"/>
      <c r="ACS725" s="6"/>
      <c r="ACT725" s="6"/>
      <c r="ACU725" s="6"/>
      <c r="ACV725" s="6"/>
      <c r="ACW725" s="6"/>
      <c r="ACX725" s="6"/>
      <c r="ACY725" s="6"/>
      <c r="ACZ725" s="6"/>
      <c r="ADA725" s="6"/>
      <c r="ADB725" s="6"/>
      <c r="ADC725" s="6"/>
      <c r="ADD725" s="6"/>
      <c r="ADE725" s="6"/>
      <c r="ADF725" s="6"/>
      <c r="ADG725" s="6"/>
      <c r="ADH725" s="6"/>
      <c r="ADI725" s="6"/>
      <c r="ADJ725" s="6"/>
      <c r="ADK725" s="6"/>
      <c r="ADL725" s="6"/>
      <c r="ADM725" s="6"/>
      <c r="ADN725" s="6"/>
      <c r="ADO725" s="6"/>
      <c r="ADP725" s="6"/>
      <c r="ADQ725" s="6"/>
      <c r="ADR725" s="6"/>
      <c r="ADS725" s="6"/>
      <c r="ADT725" s="6"/>
      <c r="ADU725" s="6"/>
      <c r="ADV725" s="6"/>
      <c r="ADW725" s="6"/>
      <c r="ADX725" s="6"/>
      <c r="ADY725" s="6"/>
      <c r="ADZ725" s="6"/>
      <c r="AEA725" s="6"/>
      <c r="AEB725" s="6"/>
      <c r="AEC725" s="6"/>
      <c r="AED725" s="6"/>
      <c r="AEE725" s="6"/>
      <c r="AEF725" s="6"/>
      <c r="AEG725" s="6"/>
      <c r="AEH725" s="6"/>
      <c r="AEI725" s="6"/>
      <c r="AEJ725" s="6"/>
      <c r="AEK725" s="6"/>
      <c r="AEL725" s="6"/>
      <c r="AEM725" s="6"/>
      <c r="AEN725" s="6"/>
      <c r="AEO725" s="6"/>
      <c r="AEP725" s="6"/>
      <c r="AEQ725" s="6"/>
      <c r="AER725" s="6"/>
      <c r="AES725" s="6"/>
      <c r="AET725" s="6"/>
      <c r="AEU725" s="6"/>
      <c r="AEV725" s="6"/>
      <c r="AEW725" s="6"/>
      <c r="AEX725" s="6"/>
      <c r="AEY725" s="6"/>
      <c r="AEZ725" s="6"/>
      <c r="AFA725" s="6"/>
      <c r="AFB725" s="6"/>
      <c r="AFC725" s="6"/>
      <c r="AFD725" s="6"/>
      <c r="AFE725" s="6"/>
      <c r="AFF725" s="6"/>
      <c r="AFG725" s="6"/>
      <c r="AFH725" s="6"/>
      <c r="AFI725" s="6"/>
      <c r="AFJ725" s="6"/>
      <c r="AFK725" s="6"/>
      <c r="AFL725" s="6"/>
      <c r="AFM725" s="6"/>
      <c r="AFN725" s="6"/>
      <c r="AFO725" s="6"/>
      <c r="AFP725" s="6"/>
      <c r="AFQ725" s="6"/>
      <c r="AFR725" s="6"/>
      <c r="AFS725" s="6"/>
      <c r="AFT725" s="6"/>
      <c r="AFU725" s="6"/>
      <c r="AFV725" s="6"/>
      <c r="AFW725" s="6"/>
      <c r="AFX725" s="6"/>
      <c r="AFY725" s="6"/>
      <c r="AFZ725" s="6"/>
      <c r="AGA725" s="6"/>
      <c r="AGB725" s="6"/>
      <c r="AGC725" s="6"/>
      <c r="AGD725" s="6"/>
      <c r="AGE725" s="6"/>
      <c r="AGF725" s="6"/>
      <c r="AGG725" s="6"/>
      <c r="AGH725" s="6"/>
      <c r="AGI725" s="6"/>
      <c r="AGJ725" s="6"/>
      <c r="AGK725" s="6"/>
      <c r="AGL725" s="6"/>
      <c r="AGM725" s="6"/>
      <c r="AGN725" s="6"/>
      <c r="AGO725" s="6"/>
      <c r="AGP725" s="6"/>
      <c r="AGQ725" s="6"/>
      <c r="AGR725" s="6"/>
      <c r="AGS725" s="6"/>
      <c r="AGT725" s="6"/>
      <c r="AGU725" s="6"/>
      <c r="AGV725" s="6"/>
      <c r="AGW725" s="6"/>
      <c r="AGX725" s="6"/>
      <c r="AGY725" s="6"/>
      <c r="AGZ725" s="6"/>
      <c r="AHA725" s="6"/>
      <c r="AHB725" s="6"/>
      <c r="AHC725" s="6"/>
      <c r="AHD725" s="6"/>
      <c r="AHE725" s="6"/>
      <c r="AHF725" s="6"/>
      <c r="AHG725" s="6"/>
      <c r="AHH725" s="6"/>
      <c r="AHI725" s="6"/>
      <c r="AHJ725" s="6"/>
      <c r="AHK725" s="6"/>
      <c r="AHL725" s="6"/>
      <c r="AHM725" s="6"/>
      <c r="AHN725" s="6"/>
      <c r="AHO725" s="6"/>
      <c r="AHP725" s="6"/>
      <c r="AHQ725" s="6"/>
      <c r="AHR725" s="6"/>
      <c r="AHS725" s="6"/>
      <c r="AHT725" s="6"/>
      <c r="AHU725" s="6"/>
      <c r="AHV725" s="6"/>
      <c r="AHW725" s="6"/>
      <c r="AHX725" s="6"/>
      <c r="AHY725" s="6"/>
      <c r="AHZ725" s="6"/>
      <c r="AIA725" s="6"/>
      <c r="AIB725" s="6"/>
      <c r="AIC725" s="6"/>
      <c r="AID725" s="6"/>
      <c r="AIE725" s="6"/>
      <c r="AIF725" s="6"/>
      <c r="AIG725" s="6"/>
      <c r="AIH725" s="6"/>
      <c r="AII725" s="6"/>
      <c r="AIJ725" s="6"/>
      <c r="AIK725" s="6"/>
      <c r="AIL725" s="6"/>
      <c r="AIM725" s="6"/>
      <c r="AIN725" s="6"/>
      <c r="AIO725" s="6"/>
      <c r="AIP725" s="6"/>
      <c r="AIQ725" s="6"/>
      <c r="AIR725" s="6"/>
      <c r="AIS725" s="6"/>
      <c r="AIT725" s="6"/>
      <c r="AIU725" s="6"/>
      <c r="AIV725" s="6"/>
      <c r="AIW725" s="6"/>
      <c r="AIX725" s="6"/>
      <c r="AIY725" s="6"/>
      <c r="AIZ725" s="6"/>
      <c r="AJA725" s="6"/>
      <c r="AJB725" s="6"/>
      <c r="AJC725" s="6"/>
      <c r="AJD725" s="6"/>
      <c r="AJE725" s="6"/>
      <c r="AJF725" s="6"/>
      <c r="AJG725" s="6"/>
      <c r="AJH725" s="6"/>
      <c r="AJI725" s="6"/>
      <c r="AJJ725" s="6"/>
      <c r="AJK725" s="6"/>
      <c r="AJL725" s="6"/>
      <c r="AJM725" s="6"/>
      <c r="AJN725" s="6"/>
      <c r="AJO725" s="6"/>
      <c r="AJP725" s="6"/>
      <c r="AJQ725" s="6"/>
      <c r="AJR725" s="6"/>
      <c r="AJS725" s="6"/>
      <c r="AJT725" s="6"/>
      <c r="AJU725" s="6"/>
      <c r="AJV725" s="6"/>
      <c r="AJW725" s="6"/>
      <c r="AJX725" s="6"/>
      <c r="AJY725" s="6"/>
      <c r="AJZ725" s="6"/>
      <c r="AKA725" s="6"/>
      <c r="AKB725" s="6"/>
      <c r="AKC725" s="6"/>
      <c r="AKD725" s="6"/>
      <c r="AKE725" s="6"/>
      <c r="AKF725" s="6"/>
      <c r="AKG725" s="6"/>
      <c r="AKH725" s="6"/>
      <c r="AKI725" s="6"/>
      <c r="AKJ725" s="6"/>
      <c r="AKK725" s="6"/>
      <c r="AKL725" s="6"/>
      <c r="AKM725" s="6"/>
      <c r="AKN725" s="6"/>
      <c r="AKO725" s="6"/>
      <c r="AKP725" s="6"/>
      <c r="AKQ725" s="6"/>
      <c r="AKR725" s="6"/>
      <c r="AKS725" s="6"/>
      <c r="AKT725" s="6"/>
      <c r="AKU725" s="6"/>
      <c r="AKV725" s="6"/>
      <c r="AKW725" s="6"/>
      <c r="AKX725" s="6"/>
      <c r="AKY725" s="6"/>
      <c r="AKZ725" s="6"/>
      <c r="ALA725" s="6"/>
      <c r="ALB725" s="6"/>
      <c r="ALC725" s="6"/>
      <c r="ALD725" s="6"/>
      <c r="ALE725" s="6"/>
      <c r="ALF725" s="6"/>
      <c r="ALG725" s="6"/>
      <c r="ALH725" s="6"/>
      <c r="ALI725" s="6"/>
      <c r="ALJ725" s="6"/>
      <c r="ALK725" s="6"/>
      <c r="ALL725" s="6"/>
      <c r="ALM725" s="6"/>
      <c r="ALN725" s="6"/>
      <c r="ALO725" s="6"/>
      <c r="ALP725" s="6"/>
      <c r="ALQ725" s="6"/>
      <c r="ALR725" s="6"/>
      <c r="ALS725" s="6"/>
      <c r="ALT725" s="6"/>
      <c r="ALU725" s="6"/>
      <c r="ALV725" s="6"/>
      <c r="ALW725" s="6"/>
      <c r="ALX725" s="6"/>
      <c r="ALY725" s="6"/>
      <c r="ALZ725" s="6"/>
      <c r="AMA725" s="6"/>
      <c r="AMB725" s="6"/>
      <c r="AMC725" s="6"/>
      <c r="AMD725" s="6"/>
      <c r="AME725" s="6"/>
      <c r="AMF725" s="6"/>
      <c r="AMG725" s="6"/>
      <c r="AMH725" s="6"/>
      <c r="AMI725" s="6"/>
      <c r="AMJ725" s="6"/>
      <c r="AMK725" s="6"/>
      <c r="AML725" s="6"/>
      <c r="AMM725" s="6"/>
      <c r="AMN725" s="6"/>
      <c r="AMO725" s="6"/>
      <c r="AMP725" s="6"/>
      <c r="AMQ725" s="6"/>
      <c r="AMR725" s="6"/>
      <c r="AMS725" s="6"/>
      <c r="AMT725" s="6"/>
      <c r="AMU725" s="6"/>
      <c r="AMV725" s="6"/>
      <c r="AMW725" s="6"/>
      <c r="AMX725" s="6"/>
      <c r="AMY725" s="6"/>
      <c r="AMZ725" s="6"/>
      <c r="ANA725" s="6"/>
      <c r="ANB725" s="6"/>
      <c r="ANC725" s="6"/>
      <c r="AND725" s="6"/>
      <c r="ANE725" s="6"/>
      <c r="ANF725" s="6"/>
      <c r="ANG725" s="6"/>
      <c r="ANH725" s="6"/>
      <c r="ANI725" s="6"/>
      <c r="ANJ725" s="6"/>
      <c r="ANK725" s="6"/>
      <c r="ANL725" s="6"/>
      <c r="ANM725" s="6"/>
      <c r="ANN725" s="6"/>
      <c r="ANO725" s="6"/>
      <c r="ANP725" s="6"/>
      <c r="ANQ725" s="6"/>
      <c r="ANR725" s="6"/>
      <c r="ANS725" s="6"/>
      <c r="ANT725" s="6"/>
      <c r="ANU725" s="6"/>
      <c r="ANV725" s="6"/>
      <c r="ANW725" s="6"/>
      <c r="ANX725" s="6"/>
      <c r="ANY725" s="6"/>
      <c r="ANZ725" s="6"/>
      <c r="AOA725" s="6"/>
      <c r="AOB725" s="6"/>
      <c r="AOC725" s="6"/>
      <c r="AOD725" s="6"/>
      <c r="AOE725" s="6"/>
      <c r="AOF725" s="6"/>
      <c r="AOG725" s="6"/>
      <c r="AOH725" s="6"/>
      <c r="AOI725" s="6"/>
      <c r="AOJ725" s="6"/>
      <c r="AOK725" s="6"/>
      <c r="AOL725" s="6"/>
      <c r="AOM725" s="6"/>
      <c r="AON725" s="6"/>
      <c r="AOO725" s="6"/>
      <c r="AOP725" s="6"/>
      <c r="AOQ725" s="6"/>
      <c r="AOR725" s="6"/>
      <c r="AOS725" s="6"/>
      <c r="AOT725" s="6"/>
      <c r="AOU725" s="6"/>
      <c r="AOV725" s="6"/>
      <c r="AOW725" s="6"/>
      <c r="AOX725" s="6"/>
      <c r="AOY725" s="6"/>
      <c r="AOZ725" s="6"/>
      <c r="APA725" s="6"/>
      <c r="APB725" s="6"/>
      <c r="APC725" s="6"/>
      <c r="APD725" s="6"/>
      <c r="APE725" s="6"/>
      <c r="APF725" s="6"/>
      <c r="APG725" s="6"/>
      <c r="APH725" s="6"/>
      <c r="API725" s="6"/>
      <c r="APJ725" s="6"/>
      <c r="APK725" s="6"/>
      <c r="APL725" s="6"/>
      <c r="APM725" s="6"/>
      <c r="APN725" s="6"/>
      <c r="APO725" s="6"/>
      <c r="APP725" s="6"/>
      <c r="APQ725" s="6"/>
      <c r="APR725" s="6"/>
      <c r="APS725" s="6"/>
      <c r="APT725" s="6"/>
      <c r="APU725" s="6"/>
      <c r="APV725" s="6"/>
      <c r="APW725" s="6"/>
      <c r="APX725" s="6"/>
      <c r="APY725" s="6"/>
      <c r="APZ725" s="6"/>
      <c r="AQA725" s="6"/>
      <c r="AQB725" s="6"/>
      <c r="AQC725" s="6"/>
      <c r="AQD725" s="6"/>
      <c r="AQE725" s="6"/>
      <c r="AQF725" s="6"/>
      <c r="AQG725" s="6"/>
      <c r="AQH725" s="6"/>
      <c r="AQI725" s="6"/>
      <c r="AQJ725" s="6"/>
      <c r="AQK725" s="6"/>
      <c r="AQL725" s="6"/>
      <c r="AQM725" s="6"/>
      <c r="AQN725" s="6"/>
      <c r="AQO725" s="6"/>
      <c r="AQP725" s="6"/>
      <c r="AQQ725" s="6"/>
      <c r="AQR725" s="6"/>
      <c r="AQS725" s="6"/>
      <c r="AQT725" s="6"/>
      <c r="AQU725" s="6"/>
      <c r="AQV725" s="6"/>
      <c r="AQW725" s="6"/>
      <c r="AQX725" s="6"/>
      <c r="AQY725" s="6"/>
      <c r="AQZ725" s="6"/>
      <c r="ARA725" s="6"/>
      <c r="ARB725" s="6"/>
      <c r="ARC725" s="6"/>
      <c r="ARD725" s="6"/>
      <c r="ARE725" s="6"/>
      <c r="ARF725" s="6"/>
      <c r="ARG725" s="6"/>
      <c r="ARH725" s="6"/>
      <c r="ARI725" s="6"/>
      <c r="ARJ725" s="6"/>
      <c r="ARK725" s="6"/>
      <c r="ARL725" s="6"/>
      <c r="ARM725" s="6"/>
      <c r="ARN725" s="6"/>
      <c r="ARO725" s="6"/>
      <c r="ARP725" s="6"/>
      <c r="ARQ725" s="6"/>
      <c r="ARR725" s="6"/>
      <c r="ARS725" s="6"/>
      <c r="ART725" s="6"/>
      <c r="ARU725" s="6"/>
      <c r="ARV725" s="6"/>
      <c r="ARW725" s="6"/>
      <c r="ARX725" s="6"/>
      <c r="ARY725" s="6"/>
      <c r="ARZ725" s="6"/>
      <c r="ASA725" s="6"/>
      <c r="ASB725" s="6"/>
      <c r="ASC725" s="6"/>
      <c r="ASD725" s="6"/>
      <c r="ASE725" s="6"/>
      <c r="ASF725" s="6"/>
      <c r="ASG725" s="6"/>
      <c r="ASH725" s="6"/>
      <c r="ASI725" s="6"/>
      <c r="ASJ725" s="6"/>
      <c r="ASK725" s="6"/>
      <c r="ASL725" s="6"/>
      <c r="ASM725" s="6"/>
      <c r="ASN725" s="6"/>
      <c r="ASO725" s="6"/>
      <c r="ASP725" s="6"/>
      <c r="ASQ725" s="6"/>
      <c r="ASR725" s="6"/>
      <c r="ASS725" s="6"/>
      <c r="AST725" s="6"/>
      <c r="ASU725" s="6"/>
      <c r="ASV725" s="6"/>
      <c r="ASW725" s="6"/>
      <c r="ASX725" s="6"/>
      <c r="ASY725" s="6"/>
      <c r="ASZ725" s="6"/>
      <c r="ATA725" s="6"/>
      <c r="ATB725" s="6"/>
      <c r="ATC725" s="6"/>
      <c r="ATD725" s="6"/>
      <c r="ATE725" s="6"/>
      <c r="ATF725" s="6"/>
      <c r="ATG725" s="6"/>
      <c r="ATH725" s="6"/>
      <c r="ATI725" s="6"/>
      <c r="ATJ725" s="6"/>
      <c r="ATK725" s="6"/>
      <c r="ATL725" s="6"/>
      <c r="ATM725" s="6"/>
      <c r="ATN725" s="6"/>
      <c r="ATO725" s="6"/>
      <c r="ATP725" s="6"/>
      <c r="ATQ725" s="6"/>
      <c r="ATR725" s="6"/>
      <c r="ATS725" s="6"/>
      <c r="ATT725" s="6"/>
      <c r="ATU725" s="6"/>
      <c r="ATV725" s="6"/>
      <c r="ATW725" s="6"/>
      <c r="ATX725" s="6"/>
      <c r="ATY725" s="6"/>
      <c r="ATZ725" s="6"/>
      <c r="AUA725" s="6"/>
      <c r="AUB725" s="6"/>
      <c r="AUC725" s="6"/>
      <c r="AUD725" s="6"/>
      <c r="AUE725" s="6"/>
      <c r="AUF725" s="6"/>
      <c r="AUG725" s="6"/>
      <c r="AUH725" s="6"/>
      <c r="AUI725" s="6"/>
      <c r="AUJ725" s="6"/>
      <c r="AUK725" s="6"/>
      <c r="AUL725" s="6"/>
      <c r="AUM725" s="6"/>
      <c r="AUN725" s="6"/>
      <c r="AUO725" s="6"/>
      <c r="AUP725" s="6"/>
      <c r="AUQ725" s="6"/>
      <c r="AUR725" s="6"/>
      <c r="AUS725" s="6"/>
      <c r="AUT725" s="6"/>
      <c r="AUU725" s="6"/>
      <c r="AUV725" s="6"/>
      <c r="AUW725" s="6"/>
      <c r="AUX725" s="6"/>
      <c r="AUY725" s="6"/>
      <c r="AUZ725" s="6"/>
      <c r="AVA725" s="6"/>
      <c r="AVB725" s="6"/>
      <c r="AVC725" s="6"/>
      <c r="AVD725" s="6"/>
      <c r="AVE725" s="6"/>
      <c r="AVF725" s="6"/>
      <c r="AVG725" s="6"/>
      <c r="AVH725" s="6"/>
      <c r="AVI725" s="6"/>
      <c r="AVJ725" s="6"/>
      <c r="AVK725" s="6"/>
      <c r="AVL725" s="6"/>
      <c r="AVM725" s="6"/>
      <c r="AVN725" s="6"/>
      <c r="AVO725" s="6"/>
      <c r="AVP725" s="6"/>
      <c r="AVQ725" s="6"/>
      <c r="AVR725" s="6"/>
      <c r="AVS725" s="6"/>
      <c r="AVT725" s="6"/>
      <c r="AVU725" s="6"/>
      <c r="AVV725" s="6"/>
      <c r="AVW725" s="6"/>
      <c r="AVX725" s="6"/>
      <c r="AVY725" s="6"/>
      <c r="AVZ725" s="6"/>
      <c r="AWA725" s="6"/>
      <c r="AWB725" s="6"/>
      <c r="AWC725" s="6"/>
      <c r="AWD725" s="6"/>
      <c r="AWE725" s="6"/>
      <c r="AWF725" s="6"/>
      <c r="AWG725" s="6"/>
      <c r="AWH725" s="6"/>
      <c r="AWI725" s="6"/>
      <c r="AWJ725" s="6"/>
      <c r="AWK725" s="6"/>
      <c r="AWL725" s="6"/>
      <c r="AWM725" s="6"/>
      <c r="AWN725" s="6"/>
      <c r="AWO725" s="6"/>
      <c r="AWP725" s="6"/>
      <c r="AWQ725" s="6"/>
      <c r="AWR725" s="6"/>
      <c r="AWS725" s="6"/>
      <c r="AWT725" s="6"/>
      <c r="AWU725" s="6"/>
      <c r="AWV725" s="6"/>
      <c r="AWW725" s="6"/>
      <c r="AWX725" s="6"/>
      <c r="AWY725" s="6"/>
      <c r="AWZ725" s="6"/>
      <c r="AXA725" s="6"/>
      <c r="AXB725" s="6"/>
      <c r="AXC725" s="6"/>
      <c r="AXD725" s="6"/>
      <c r="AXE725" s="6"/>
      <c r="AXF725" s="6"/>
      <c r="AXG725" s="6"/>
      <c r="AXH725" s="6"/>
      <c r="AXI725" s="6"/>
      <c r="AXJ725" s="6"/>
      <c r="AXK725" s="6"/>
      <c r="AXL725" s="6"/>
      <c r="AXM725" s="6"/>
      <c r="AXN725" s="6"/>
      <c r="AXO725" s="6"/>
      <c r="AXP725" s="6"/>
      <c r="AXQ725" s="6"/>
      <c r="AXR725" s="6"/>
      <c r="AXS725" s="6"/>
      <c r="AXT725" s="6"/>
      <c r="AXU725" s="6"/>
      <c r="AXV725" s="6"/>
      <c r="AXW725" s="6"/>
      <c r="AXX725" s="6"/>
      <c r="AXY725" s="6"/>
      <c r="AXZ725" s="6"/>
      <c r="AYA725" s="6"/>
      <c r="AYB725" s="6"/>
      <c r="AYC725" s="6"/>
      <c r="AYD725" s="6"/>
      <c r="AYE725" s="6"/>
      <c r="AYF725" s="6"/>
      <c r="AYG725" s="6"/>
      <c r="AYH725" s="6"/>
      <c r="AYI725" s="6"/>
      <c r="AYJ725" s="6"/>
      <c r="AYK725" s="6"/>
      <c r="AYL725" s="6"/>
      <c r="AYM725" s="6"/>
      <c r="AYN725" s="6"/>
      <c r="AYO725" s="6"/>
      <c r="AYP725" s="6"/>
      <c r="AYQ725" s="6"/>
      <c r="AYR725" s="6"/>
      <c r="AYS725" s="6"/>
      <c r="AYT725" s="6"/>
      <c r="AYU725" s="6"/>
      <c r="AYV725" s="6"/>
      <c r="AYW725" s="6"/>
      <c r="AYX725" s="6"/>
      <c r="AYY725" s="6"/>
      <c r="AYZ725" s="6"/>
      <c r="AZA725" s="6"/>
      <c r="AZB725" s="6"/>
      <c r="AZC725" s="6"/>
      <c r="AZD725" s="6"/>
      <c r="AZE725" s="6"/>
      <c r="AZF725" s="6"/>
      <c r="AZG725" s="6"/>
      <c r="AZH725" s="6"/>
      <c r="AZI725" s="6"/>
      <c r="AZJ725" s="6"/>
      <c r="AZK725" s="6"/>
      <c r="AZL725" s="6"/>
      <c r="AZM725" s="6"/>
      <c r="AZN725" s="6"/>
      <c r="AZO725" s="6"/>
      <c r="AZP725" s="6"/>
      <c r="AZQ725" s="6"/>
      <c r="AZR725" s="6"/>
      <c r="AZS725" s="6"/>
      <c r="AZT725" s="6"/>
      <c r="AZU725" s="6"/>
      <c r="AZV725" s="6"/>
      <c r="AZW725" s="6"/>
      <c r="AZX725" s="6"/>
      <c r="AZY725" s="6"/>
      <c r="AZZ725" s="6"/>
      <c r="BAA725" s="6"/>
      <c r="BAB725" s="6"/>
      <c r="BAC725" s="6"/>
      <c r="BAD725" s="6"/>
      <c r="BAE725" s="6"/>
      <c r="BAF725" s="6"/>
      <c r="BAG725" s="6"/>
      <c r="BAH725" s="6"/>
      <c r="BAI725" s="6"/>
      <c r="BAJ725" s="6"/>
      <c r="BAK725" s="6"/>
      <c r="BAL725" s="6"/>
      <c r="BAM725" s="6"/>
      <c r="BAN725" s="6"/>
      <c r="BAO725" s="6"/>
      <c r="BAP725" s="6"/>
      <c r="BAQ725" s="6"/>
      <c r="BAR725" s="6"/>
      <c r="BAS725" s="6"/>
      <c r="BAT725" s="6"/>
      <c r="BAU725" s="6"/>
      <c r="BAV725" s="6"/>
      <c r="BAW725" s="6"/>
      <c r="BAX725" s="6"/>
      <c r="BAY725" s="6"/>
      <c r="BAZ725" s="6"/>
      <c r="BBA725" s="6"/>
      <c r="BBB725" s="6"/>
      <c r="BBC725" s="6"/>
      <c r="BBD725" s="6"/>
      <c r="BBE725" s="6"/>
      <c r="BBF725" s="6"/>
      <c r="BBG725" s="6"/>
      <c r="BBH725" s="6"/>
      <c r="BBI725" s="6"/>
      <c r="BBJ725" s="6"/>
      <c r="BBK725" s="6"/>
      <c r="BBL725" s="6"/>
      <c r="BBM725" s="6"/>
      <c r="BBN725" s="6"/>
      <c r="BBO725" s="6"/>
      <c r="BBP725" s="6"/>
      <c r="BBQ725" s="6"/>
      <c r="BBR725" s="6"/>
      <c r="BBS725" s="6"/>
      <c r="BBT725" s="6"/>
      <c r="BBU725" s="6"/>
      <c r="BBV725" s="6"/>
      <c r="BBW725" s="6"/>
      <c r="BBX725" s="6"/>
      <c r="BBY725" s="6"/>
      <c r="BBZ725" s="6"/>
      <c r="BCA725" s="6"/>
      <c r="BCB725" s="6"/>
      <c r="BCC725" s="6"/>
      <c r="BCD725" s="6"/>
      <c r="BCE725" s="6"/>
      <c r="BCF725" s="6"/>
      <c r="BCG725" s="6"/>
      <c r="BCH725" s="6"/>
      <c r="BCI725" s="6"/>
      <c r="BCJ725" s="6"/>
      <c r="BCK725" s="6"/>
      <c r="BCL725" s="6"/>
      <c r="BCM725" s="6"/>
      <c r="BCN725" s="6"/>
      <c r="BCO725" s="6"/>
      <c r="BCP725" s="6"/>
      <c r="BCQ725" s="6"/>
      <c r="BCR725" s="6"/>
      <c r="BCS725" s="6"/>
      <c r="BCT725" s="6"/>
      <c r="BCU725" s="6"/>
      <c r="BCV725" s="6"/>
      <c r="BCW725" s="6"/>
      <c r="BCX725" s="6"/>
      <c r="BCY725" s="6"/>
      <c r="BCZ725" s="6"/>
      <c r="BDA725" s="6"/>
      <c r="BDB725" s="6"/>
      <c r="BDC725" s="6"/>
      <c r="BDD725" s="6"/>
      <c r="BDE725" s="6"/>
      <c r="BDF725" s="6"/>
      <c r="BDG725" s="6"/>
      <c r="BDH725" s="6"/>
      <c r="BDI725" s="6"/>
      <c r="BDJ725" s="6"/>
      <c r="BDK725" s="6"/>
      <c r="BDL725" s="6"/>
      <c r="BDM725" s="6"/>
      <c r="BDN725" s="6"/>
      <c r="BDO725" s="6"/>
      <c r="BDP725" s="6"/>
      <c r="BDQ725" s="6"/>
      <c r="BDR725" s="6"/>
      <c r="BDS725" s="6"/>
      <c r="BDT725" s="6"/>
      <c r="BDU725" s="6"/>
      <c r="BDV725" s="6"/>
      <c r="BDW725" s="6"/>
      <c r="BDX725" s="6"/>
      <c r="BDY725" s="6"/>
      <c r="BDZ725" s="6"/>
      <c r="BEA725" s="6"/>
      <c r="BEB725" s="6"/>
      <c r="BEC725" s="6"/>
      <c r="BED725" s="6"/>
      <c r="BEE725" s="6"/>
      <c r="BEF725" s="6"/>
      <c r="BEG725" s="6"/>
      <c r="BEH725" s="6"/>
      <c r="BEI725" s="6"/>
      <c r="BEJ725" s="6"/>
      <c r="BEK725" s="6"/>
      <c r="BEL725" s="6"/>
      <c r="BEM725" s="6"/>
      <c r="BEN725" s="6"/>
      <c r="BEO725" s="6"/>
      <c r="BEP725" s="6"/>
      <c r="BEQ725" s="6"/>
      <c r="BER725" s="6"/>
      <c r="BES725" s="6"/>
      <c r="BET725" s="6"/>
      <c r="BEU725" s="6"/>
      <c r="BEV725" s="6"/>
      <c r="BEW725" s="6"/>
      <c r="BEX725" s="6"/>
      <c r="BEY725" s="6"/>
      <c r="BEZ725" s="6"/>
      <c r="BFA725" s="6"/>
      <c r="BFB725" s="6"/>
      <c r="BFC725" s="6"/>
      <c r="BFD725" s="6"/>
      <c r="BFE725" s="6"/>
      <c r="BFF725" s="6"/>
      <c r="BFG725" s="6"/>
      <c r="BFH725" s="6"/>
      <c r="BFI725" s="6"/>
      <c r="BFJ725" s="6"/>
      <c r="BFK725" s="6"/>
      <c r="BFL725" s="6"/>
      <c r="BFM725" s="6"/>
      <c r="BFN725" s="6"/>
      <c r="BFO725" s="6"/>
      <c r="BFP725" s="6"/>
      <c r="BFQ725" s="6"/>
      <c r="BFR725" s="6"/>
      <c r="BFS725" s="6"/>
      <c r="BFT725" s="6"/>
      <c r="BFU725" s="6"/>
      <c r="BFV725" s="6"/>
      <c r="BFW725" s="6"/>
      <c r="BFX725" s="6"/>
      <c r="BFY725" s="6"/>
      <c r="BFZ725" s="6"/>
      <c r="BGA725" s="6"/>
      <c r="BGB725" s="6"/>
      <c r="BGC725" s="6"/>
      <c r="BGD725" s="6"/>
      <c r="BGE725" s="6"/>
      <c r="BGF725" s="6"/>
      <c r="BGG725" s="6"/>
      <c r="BGH725" s="6"/>
      <c r="BGI725" s="6"/>
      <c r="BGJ725" s="6"/>
      <c r="BGK725" s="6"/>
      <c r="BGL725" s="6"/>
      <c r="BGM725" s="6"/>
      <c r="BGN725" s="6"/>
      <c r="BGO725" s="6"/>
      <c r="BGP725" s="6"/>
      <c r="BGQ725" s="6"/>
      <c r="BGR725" s="6"/>
      <c r="BGS725" s="6"/>
      <c r="BGT725" s="6"/>
      <c r="BGU725" s="6"/>
      <c r="BGV725" s="6"/>
      <c r="BGW725" s="6"/>
      <c r="BGX725" s="6"/>
      <c r="BGY725" s="6"/>
      <c r="BGZ725" s="6"/>
      <c r="BHA725" s="6"/>
      <c r="BHB725" s="6"/>
      <c r="BHC725" s="6"/>
      <c r="BHD725" s="6"/>
      <c r="BHE725" s="6"/>
      <c r="BHF725" s="6"/>
      <c r="BHG725" s="6"/>
      <c r="BHH725" s="6"/>
      <c r="BHI725" s="6"/>
      <c r="BHJ725" s="6"/>
      <c r="BHK725" s="6"/>
      <c r="BHL725" s="6"/>
      <c r="BHM725" s="6"/>
      <c r="BHN725" s="6"/>
      <c r="BHO725" s="6"/>
      <c r="BHP725" s="6"/>
      <c r="BHQ725" s="6"/>
      <c r="BHR725" s="6"/>
      <c r="BHS725" s="6"/>
      <c r="BHT725" s="6"/>
      <c r="BHU725" s="6"/>
      <c r="BHV725" s="6"/>
      <c r="BHW725" s="6"/>
      <c r="BHX725" s="6"/>
      <c r="BHY725" s="6"/>
      <c r="BHZ725" s="6"/>
      <c r="BIA725" s="6"/>
      <c r="BIB725" s="6"/>
      <c r="BIC725" s="6"/>
      <c r="BID725" s="6"/>
      <c r="BIE725" s="6"/>
      <c r="BIF725" s="6"/>
      <c r="BIG725" s="6"/>
      <c r="BIH725" s="6"/>
      <c r="BII725" s="6"/>
      <c r="BIJ725" s="6"/>
      <c r="BIK725" s="6"/>
      <c r="BIL725" s="6"/>
      <c r="BIM725" s="6"/>
      <c r="BIN725" s="6"/>
      <c r="BIO725" s="6"/>
      <c r="BIP725" s="6"/>
      <c r="BIQ725" s="6"/>
      <c r="BIR725" s="6"/>
      <c r="BIS725" s="6"/>
      <c r="BIT725" s="6"/>
      <c r="BIU725" s="6"/>
      <c r="BIV725" s="6"/>
      <c r="BIW725" s="6"/>
      <c r="BIX725" s="6"/>
      <c r="BIY725" s="6"/>
      <c r="BIZ725" s="6"/>
      <c r="BJA725" s="6"/>
      <c r="BJB725" s="6"/>
      <c r="BJC725" s="6"/>
      <c r="BJD725" s="6"/>
      <c r="BJE725" s="6"/>
      <c r="BJF725" s="6"/>
      <c r="BJG725" s="6"/>
      <c r="BJH725" s="6"/>
      <c r="BJI725" s="6"/>
      <c r="BJJ725" s="6"/>
      <c r="BJK725" s="6"/>
      <c r="BJL725" s="6"/>
      <c r="BJM725" s="6"/>
      <c r="BJN725" s="6"/>
      <c r="BJO725" s="6"/>
      <c r="BJP725" s="6"/>
      <c r="BJQ725" s="6"/>
      <c r="BJR725" s="6"/>
      <c r="BJS725" s="6"/>
      <c r="BJT725" s="6"/>
      <c r="BJU725" s="6"/>
      <c r="BJV725" s="6"/>
      <c r="BJW725" s="6"/>
      <c r="BJX725" s="6"/>
      <c r="BJY725" s="6"/>
      <c r="BJZ725" s="6"/>
      <c r="BKA725" s="6"/>
      <c r="BKB725" s="6"/>
      <c r="BKC725" s="6"/>
      <c r="BKD725" s="6"/>
      <c r="BKE725" s="6"/>
      <c r="BKF725" s="6"/>
      <c r="BKG725" s="6"/>
      <c r="BKH725" s="6"/>
      <c r="BKI725" s="6"/>
      <c r="BKJ725" s="6"/>
      <c r="BKK725" s="6"/>
      <c r="BKL725" s="6"/>
      <c r="BKM725" s="6"/>
      <c r="BKN725" s="6"/>
      <c r="BKO725" s="6"/>
      <c r="BKP725" s="6"/>
      <c r="BKQ725" s="6"/>
      <c r="BKR725" s="6"/>
      <c r="BKS725" s="6"/>
      <c r="BKT725" s="6"/>
      <c r="BKU725" s="6"/>
      <c r="BKV725" s="6"/>
      <c r="BKW725" s="6"/>
      <c r="BKX725" s="6"/>
      <c r="BKY725" s="6"/>
      <c r="BKZ725" s="6"/>
      <c r="BLA725" s="6"/>
      <c r="BLB725" s="6"/>
      <c r="BLC725" s="6"/>
      <c r="BLD725" s="6"/>
      <c r="BLE725" s="6"/>
      <c r="BLF725" s="6"/>
      <c r="BLG725" s="6"/>
      <c r="BLH725" s="6"/>
      <c r="BLI725" s="6"/>
      <c r="BLJ725" s="6"/>
      <c r="BLK725" s="6"/>
      <c r="BLL725" s="6"/>
      <c r="BLM725" s="6"/>
      <c r="BLN725" s="6"/>
      <c r="BLO725" s="6"/>
      <c r="BLP725" s="6"/>
      <c r="BLQ725" s="6"/>
      <c r="BLR725" s="6"/>
      <c r="BLS725" s="6"/>
      <c r="BLT725" s="6"/>
      <c r="BLU725" s="6"/>
      <c r="BLV725" s="6"/>
      <c r="BLW725" s="6"/>
      <c r="BLX725" s="6"/>
      <c r="BLY725" s="6"/>
      <c r="BLZ725" s="6"/>
      <c r="BMA725" s="6"/>
      <c r="BMB725" s="6"/>
      <c r="BMC725" s="6"/>
      <c r="BMD725" s="6"/>
      <c r="BME725" s="6"/>
      <c r="BMF725" s="6"/>
      <c r="BMG725" s="6"/>
      <c r="BMH725" s="6"/>
      <c r="BMI725" s="6"/>
      <c r="BMJ725" s="6"/>
      <c r="BMK725" s="6"/>
      <c r="BML725" s="6"/>
      <c r="BMM725" s="6"/>
      <c r="BMN725" s="6"/>
      <c r="BMO725" s="6"/>
      <c r="BMP725" s="6"/>
      <c r="BMQ725" s="6"/>
      <c r="BMR725" s="6"/>
      <c r="BMS725" s="6"/>
      <c r="BMT725" s="6"/>
      <c r="BMU725" s="6"/>
      <c r="BMV725" s="6"/>
      <c r="BMW725" s="6"/>
      <c r="BMX725" s="6"/>
      <c r="BMY725" s="6"/>
      <c r="BMZ725" s="6"/>
      <c r="BNA725" s="6"/>
      <c r="BNB725" s="6"/>
      <c r="BNC725" s="6"/>
      <c r="BND725" s="6"/>
      <c r="BNE725" s="6"/>
      <c r="BNF725" s="6"/>
      <c r="BNG725" s="6"/>
      <c r="BNH725" s="6"/>
      <c r="BNI725" s="6"/>
      <c r="BNJ725" s="6"/>
      <c r="BNK725" s="6"/>
      <c r="BNL725" s="6"/>
      <c r="BNM725" s="6"/>
      <c r="BNN725" s="6"/>
      <c r="BNO725" s="6"/>
      <c r="BNP725" s="6"/>
      <c r="BNQ725" s="6"/>
      <c r="BNR725" s="6"/>
      <c r="BNS725" s="6"/>
      <c r="BNT725" s="6"/>
      <c r="BNU725" s="6"/>
      <c r="BNV725" s="6"/>
      <c r="BNW725" s="6"/>
      <c r="BNX725" s="6"/>
      <c r="BNY725" s="6"/>
      <c r="BNZ725" s="6"/>
      <c r="BOA725" s="6"/>
      <c r="BOB725" s="6"/>
      <c r="BOC725" s="6"/>
      <c r="BOD725" s="6"/>
      <c r="BOE725" s="6"/>
      <c r="BOF725" s="6"/>
      <c r="BOG725" s="6"/>
      <c r="BOH725" s="6"/>
      <c r="BOI725" s="6"/>
      <c r="BOJ725" s="6"/>
      <c r="BOK725" s="6"/>
      <c r="BOL725" s="6"/>
      <c r="BOM725" s="6"/>
      <c r="BON725" s="6"/>
      <c r="BOO725" s="6"/>
      <c r="BOP725" s="6"/>
      <c r="BOQ725" s="6"/>
      <c r="BOR725" s="6"/>
      <c r="BOS725" s="6"/>
      <c r="BOT725" s="6"/>
      <c r="BOU725" s="6"/>
      <c r="BOV725" s="6"/>
      <c r="BOW725" s="6"/>
      <c r="BOX725" s="6"/>
      <c r="BOY725" s="6"/>
      <c r="BOZ725" s="6"/>
      <c r="BPA725" s="6"/>
      <c r="BPB725" s="6"/>
      <c r="BPC725" s="6"/>
      <c r="BPD725" s="6"/>
      <c r="BPE725" s="6"/>
      <c r="BPF725" s="6"/>
      <c r="BPG725" s="6"/>
      <c r="BPH725" s="6"/>
      <c r="BPI725" s="6"/>
      <c r="BPJ725" s="6"/>
      <c r="BPK725" s="6"/>
      <c r="BPL725" s="6"/>
      <c r="BPM725" s="6"/>
      <c r="BPN725" s="6"/>
      <c r="BPO725" s="6"/>
      <c r="BPP725" s="6"/>
      <c r="BPQ725" s="6"/>
      <c r="BPR725" s="6"/>
      <c r="BPS725" s="6"/>
      <c r="BPT725" s="6"/>
      <c r="BPU725" s="6"/>
      <c r="BPV725" s="6"/>
      <c r="BPW725" s="6"/>
      <c r="BPX725" s="6"/>
      <c r="BPY725" s="6"/>
      <c r="BPZ725" s="6"/>
      <c r="BQA725" s="6"/>
      <c r="BQB725" s="6"/>
      <c r="BQC725" s="6"/>
      <c r="BQD725" s="6"/>
      <c r="BQE725" s="6"/>
      <c r="BQF725" s="6"/>
      <c r="BQG725" s="6"/>
      <c r="BQH725" s="6"/>
      <c r="BQI725" s="6"/>
      <c r="BQJ725" s="6"/>
      <c r="BQK725" s="6"/>
      <c r="BQL725" s="6"/>
      <c r="BQM725" s="6"/>
      <c r="BQN725" s="6"/>
      <c r="BQO725" s="6"/>
      <c r="BQP725" s="6"/>
      <c r="BQQ725" s="6"/>
      <c r="BQR725" s="6"/>
      <c r="BQS725" s="6"/>
      <c r="BQT725" s="6"/>
      <c r="BQU725" s="6"/>
      <c r="BQV725" s="6"/>
      <c r="BQW725" s="6"/>
      <c r="BQX725" s="6"/>
      <c r="BQY725" s="6"/>
      <c r="BQZ725" s="6"/>
      <c r="BRA725" s="6"/>
      <c r="BRB725" s="6"/>
      <c r="BRC725" s="6"/>
      <c r="BRD725" s="6"/>
      <c r="BRE725" s="6"/>
      <c r="BRF725" s="6"/>
      <c r="BRG725" s="6"/>
      <c r="BRH725" s="6"/>
      <c r="BRI725" s="6"/>
      <c r="BRJ725" s="6"/>
      <c r="BRK725" s="6"/>
      <c r="BRL725" s="6"/>
      <c r="BRM725" s="6"/>
      <c r="BRN725" s="6"/>
      <c r="BRO725" s="6"/>
      <c r="BRP725" s="6"/>
      <c r="BRQ725" s="6"/>
      <c r="BRR725" s="6"/>
      <c r="BRS725" s="6"/>
      <c r="BRT725" s="6"/>
      <c r="BRU725" s="6"/>
      <c r="BRV725" s="6"/>
      <c r="BRW725" s="6"/>
      <c r="BRX725" s="6"/>
      <c r="BRY725" s="6"/>
      <c r="BRZ725" s="6"/>
      <c r="BSA725" s="6"/>
      <c r="BSB725" s="6"/>
      <c r="BSC725" s="6"/>
      <c r="BSD725" s="6"/>
      <c r="BSE725" s="6"/>
      <c r="BSF725" s="6"/>
      <c r="BSG725" s="6"/>
      <c r="BSH725" s="6"/>
      <c r="BSI725" s="6"/>
      <c r="BSJ725" s="6"/>
      <c r="BSK725" s="6"/>
      <c r="BSL725" s="6"/>
      <c r="BSM725" s="6"/>
      <c r="BSN725" s="6"/>
      <c r="BSO725" s="6"/>
      <c r="BSP725" s="6"/>
      <c r="BSQ725" s="6"/>
      <c r="BSR725" s="6"/>
      <c r="BSS725" s="6"/>
      <c r="BST725" s="6"/>
      <c r="BSU725" s="6"/>
      <c r="BSV725" s="6"/>
      <c r="BSW725" s="6"/>
      <c r="BSX725" s="6"/>
      <c r="BSY725" s="6"/>
      <c r="BSZ725" s="6"/>
      <c r="BTA725" s="6"/>
      <c r="BTB725" s="6"/>
      <c r="BTC725" s="6"/>
      <c r="BTD725" s="6"/>
      <c r="BTE725" s="6"/>
      <c r="BTF725" s="6"/>
      <c r="BTG725" s="6"/>
      <c r="BTH725" s="6"/>
      <c r="BTI725" s="6"/>
      <c r="BTJ725" s="6"/>
      <c r="BTK725" s="6"/>
      <c r="BTL725" s="6"/>
      <c r="BTM725" s="6"/>
      <c r="BTN725" s="6"/>
      <c r="BTO725" s="6"/>
      <c r="BTP725" s="6"/>
      <c r="BTQ725" s="6"/>
      <c r="BTR725" s="6"/>
      <c r="BTS725" s="6"/>
      <c r="BTT725" s="6"/>
      <c r="BTU725" s="6"/>
      <c r="BTV725" s="6"/>
      <c r="BTW725" s="6"/>
      <c r="BTX725" s="6"/>
      <c r="BTY725" s="6"/>
      <c r="BTZ725" s="6"/>
      <c r="BUA725" s="6"/>
      <c r="BUB725" s="6"/>
      <c r="BUC725" s="6"/>
      <c r="BUD725" s="6"/>
      <c r="BUE725" s="6"/>
      <c r="BUF725" s="6"/>
      <c r="BUG725" s="6"/>
      <c r="BUH725" s="6"/>
      <c r="BUI725" s="6"/>
      <c r="BUJ725" s="6"/>
      <c r="BUK725" s="6"/>
      <c r="BUL725" s="6"/>
      <c r="BUM725" s="6"/>
      <c r="BUN725" s="6"/>
      <c r="BUO725" s="6"/>
      <c r="BUP725" s="6"/>
      <c r="BUQ725" s="6"/>
      <c r="BUR725" s="6"/>
      <c r="BUS725" s="6"/>
      <c r="BUT725" s="6"/>
      <c r="BUU725" s="6"/>
      <c r="BUV725" s="6"/>
      <c r="BUW725" s="6"/>
      <c r="BUX725" s="6"/>
      <c r="BUY725" s="6"/>
      <c r="BUZ725" s="6"/>
      <c r="BVA725" s="6"/>
      <c r="BVB725" s="6"/>
      <c r="BVC725" s="6"/>
      <c r="BVD725" s="6"/>
      <c r="BVE725" s="6"/>
      <c r="BVF725" s="6"/>
      <c r="BVG725" s="6"/>
      <c r="BVH725" s="6"/>
      <c r="BVI725" s="6"/>
      <c r="BVJ725" s="6"/>
      <c r="BVK725" s="6"/>
      <c r="BVL725" s="6"/>
      <c r="BVM725" s="6"/>
      <c r="BVN725" s="6"/>
      <c r="BVO725" s="6"/>
      <c r="BVP725" s="6"/>
      <c r="BVQ725" s="6"/>
      <c r="BVR725" s="6"/>
      <c r="BVS725" s="6"/>
      <c r="BVT725" s="6"/>
      <c r="BVU725" s="6"/>
      <c r="BVV725" s="6"/>
      <c r="BVW725" s="6"/>
      <c r="BVX725" s="6"/>
      <c r="BVY725" s="6"/>
      <c r="BVZ725" s="6"/>
      <c r="BWA725" s="6"/>
      <c r="BWB725" s="6"/>
      <c r="BWC725" s="6"/>
      <c r="BWD725" s="6"/>
      <c r="BWE725" s="6"/>
      <c r="BWF725" s="6"/>
      <c r="BWG725" s="6"/>
      <c r="BWH725" s="6"/>
      <c r="BWI725" s="6"/>
      <c r="BWJ725" s="6"/>
      <c r="BWK725" s="6"/>
      <c r="BWL725" s="6"/>
      <c r="BWM725" s="6"/>
      <c r="BWN725" s="6"/>
      <c r="BWO725" s="6"/>
      <c r="BWP725" s="6"/>
      <c r="BWQ725" s="6"/>
      <c r="BWR725" s="6"/>
      <c r="BWS725" s="6"/>
      <c r="BWT725" s="6"/>
      <c r="BWU725" s="6"/>
      <c r="BWV725" s="6"/>
      <c r="BWW725" s="6"/>
      <c r="BWX725" s="6"/>
      <c r="BWY725" s="6"/>
      <c r="BWZ725" s="6"/>
      <c r="BXA725" s="6"/>
      <c r="BXB725" s="6"/>
      <c r="BXC725" s="6"/>
      <c r="BXD725" s="6"/>
      <c r="BXE725" s="6"/>
      <c r="BXF725" s="6"/>
      <c r="BXG725" s="6"/>
      <c r="BXH725" s="6"/>
      <c r="BXI725" s="6"/>
      <c r="BXJ725" s="6"/>
      <c r="BXK725" s="6"/>
      <c r="BXL725" s="6"/>
      <c r="BXM725" s="6"/>
      <c r="BXN725" s="6"/>
      <c r="BXO725" s="6"/>
      <c r="BXP725" s="6"/>
      <c r="BXQ725" s="6"/>
      <c r="BXR725" s="6"/>
      <c r="BXS725" s="6"/>
      <c r="BXT725" s="6"/>
      <c r="BXU725" s="6"/>
      <c r="BXV725" s="6"/>
      <c r="BXW725" s="6"/>
      <c r="BXX725" s="6"/>
      <c r="BXY725" s="6"/>
      <c r="BXZ725" s="6"/>
      <c r="BYA725" s="6"/>
      <c r="BYB725" s="6"/>
      <c r="BYC725" s="6"/>
      <c r="BYD725" s="6"/>
      <c r="BYE725" s="6"/>
      <c r="BYF725" s="6"/>
      <c r="BYG725" s="6"/>
      <c r="BYH725" s="6"/>
      <c r="BYI725" s="6"/>
      <c r="BYJ725" s="6"/>
      <c r="BYK725" s="6"/>
      <c r="BYL725" s="6"/>
      <c r="BYM725" s="6"/>
      <c r="BYN725" s="6"/>
      <c r="BYO725" s="6"/>
      <c r="BYP725" s="6"/>
      <c r="BYQ725" s="6"/>
      <c r="BYR725" s="6"/>
      <c r="BYS725" s="6"/>
      <c r="BYT725" s="6"/>
      <c r="BYU725" s="6"/>
      <c r="BYV725" s="6"/>
      <c r="BYW725" s="6"/>
      <c r="BYX725" s="6"/>
      <c r="BYY725" s="6"/>
      <c r="BYZ725" s="6"/>
      <c r="BZA725" s="6"/>
      <c r="BZB725" s="6"/>
      <c r="BZC725" s="6"/>
      <c r="BZD725" s="6"/>
      <c r="BZE725" s="6"/>
      <c r="BZF725" s="6"/>
      <c r="BZG725" s="6"/>
      <c r="BZH725" s="6"/>
      <c r="BZI725" s="6"/>
      <c r="BZJ725" s="6"/>
      <c r="BZK725" s="6"/>
      <c r="BZL725" s="6"/>
      <c r="BZM725" s="6"/>
      <c r="BZN725" s="6"/>
      <c r="BZO725" s="6"/>
      <c r="BZP725" s="6"/>
      <c r="BZQ725" s="6"/>
      <c r="BZR725" s="6"/>
      <c r="BZS725" s="6"/>
      <c r="BZT725" s="6"/>
      <c r="BZU725" s="6"/>
      <c r="BZV725" s="6"/>
      <c r="BZW725" s="6"/>
      <c r="BZX725" s="6"/>
      <c r="BZY725" s="6"/>
      <c r="BZZ725" s="6"/>
      <c r="CAA725" s="6"/>
      <c r="CAB725" s="6"/>
      <c r="CAC725" s="6"/>
      <c r="CAD725" s="6"/>
      <c r="CAE725" s="6"/>
      <c r="CAF725" s="6"/>
      <c r="CAG725" s="6"/>
      <c r="CAH725" s="6"/>
      <c r="CAI725" s="6"/>
      <c r="CAJ725" s="6"/>
      <c r="CAK725" s="6"/>
      <c r="CAL725" s="6"/>
      <c r="CAM725" s="6"/>
      <c r="CAN725" s="6"/>
      <c r="CAO725" s="6"/>
      <c r="CAP725" s="6"/>
      <c r="CAQ725" s="6"/>
      <c r="CAR725" s="6"/>
      <c r="CAS725" s="6"/>
      <c r="CAT725" s="6"/>
      <c r="CAU725" s="6"/>
      <c r="CAV725" s="6"/>
      <c r="CAW725" s="6"/>
      <c r="CAX725" s="6"/>
      <c r="CAY725" s="6"/>
      <c r="CAZ725" s="6"/>
      <c r="CBA725" s="6"/>
      <c r="CBB725" s="6"/>
      <c r="CBC725" s="6"/>
      <c r="CBD725" s="6"/>
      <c r="CBE725" s="6"/>
      <c r="CBF725" s="6"/>
      <c r="CBG725" s="6"/>
      <c r="CBH725" s="6"/>
      <c r="CBI725" s="6"/>
      <c r="CBJ725" s="6"/>
      <c r="CBK725" s="6"/>
      <c r="CBL725" s="6"/>
      <c r="CBM725" s="6"/>
      <c r="CBN725" s="6"/>
      <c r="CBO725" s="6"/>
      <c r="CBP725" s="6"/>
      <c r="CBQ725" s="6"/>
      <c r="CBR725" s="6"/>
      <c r="CBS725" s="6"/>
      <c r="CBT725" s="6"/>
      <c r="CBU725" s="6"/>
      <c r="CBV725" s="6"/>
      <c r="CBW725" s="6"/>
      <c r="CBX725" s="6"/>
      <c r="CBY725" s="6"/>
      <c r="CBZ725" s="6"/>
      <c r="CCA725" s="6"/>
      <c r="CCB725" s="6"/>
      <c r="CCC725" s="6"/>
      <c r="CCD725" s="6"/>
      <c r="CCE725" s="6"/>
      <c r="CCF725" s="6"/>
      <c r="CCG725" s="6"/>
      <c r="CCH725" s="6"/>
      <c r="CCI725" s="6"/>
      <c r="CCJ725" s="6"/>
      <c r="CCK725" s="6"/>
      <c r="CCL725" s="6"/>
      <c r="CCM725" s="6"/>
      <c r="CCN725" s="6"/>
      <c r="CCO725" s="6"/>
      <c r="CCP725" s="6"/>
      <c r="CCQ725" s="6"/>
      <c r="CCR725" s="6"/>
      <c r="CCS725" s="6"/>
      <c r="CCT725" s="6"/>
      <c r="CCU725" s="6"/>
      <c r="CCV725" s="6"/>
      <c r="CCW725" s="6"/>
      <c r="CCX725" s="6"/>
      <c r="CCY725" s="6"/>
      <c r="CCZ725" s="6"/>
      <c r="CDA725" s="6"/>
      <c r="CDB725" s="6"/>
      <c r="CDC725" s="6"/>
      <c r="CDD725" s="6"/>
      <c r="CDE725" s="6"/>
      <c r="CDF725" s="6"/>
      <c r="CDG725" s="6"/>
      <c r="CDH725" s="6"/>
      <c r="CDI725" s="6"/>
      <c r="CDJ725" s="6"/>
      <c r="CDK725" s="6"/>
      <c r="CDL725" s="6"/>
      <c r="CDM725" s="6"/>
      <c r="CDN725" s="6"/>
      <c r="CDO725" s="6"/>
      <c r="CDP725" s="6"/>
      <c r="CDQ725" s="6"/>
      <c r="CDR725" s="6"/>
      <c r="CDS725" s="6"/>
      <c r="CDT725" s="6"/>
      <c r="CDU725" s="6"/>
      <c r="CDV725" s="6"/>
      <c r="CDW725" s="6"/>
      <c r="CDX725" s="6"/>
      <c r="CDY725" s="6"/>
      <c r="CDZ725" s="6"/>
      <c r="CEA725" s="6"/>
      <c r="CEB725" s="6"/>
      <c r="CEC725" s="6"/>
      <c r="CED725" s="6"/>
      <c r="CEE725" s="6"/>
      <c r="CEF725" s="6"/>
      <c r="CEG725" s="6"/>
      <c r="CEH725" s="6"/>
      <c r="CEI725" s="6"/>
      <c r="CEJ725" s="6"/>
      <c r="CEK725" s="6"/>
      <c r="CEL725" s="6"/>
      <c r="CEM725" s="6"/>
      <c r="CEN725" s="6"/>
      <c r="CEO725" s="6"/>
      <c r="CEP725" s="6"/>
      <c r="CEQ725" s="6"/>
      <c r="CER725" s="6"/>
      <c r="CES725" s="6"/>
      <c r="CET725" s="6"/>
      <c r="CEU725" s="6"/>
      <c r="CEV725" s="6"/>
      <c r="CEW725" s="6"/>
      <c r="CEX725" s="6"/>
      <c r="CEY725" s="6"/>
      <c r="CEZ725" s="6"/>
      <c r="CFA725" s="6"/>
      <c r="CFB725" s="6"/>
      <c r="CFC725" s="6"/>
      <c r="CFD725" s="6"/>
      <c r="CFE725" s="6"/>
      <c r="CFF725" s="6"/>
      <c r="CFG725" s="6"/>
      <c r="CFH725" s="6"/>
      <c r="CFI725" s="6"/>
      <c r="CFJ725" s="6"/>
      <c r="CFK725" s="6"/>
      <c r="CFL725" s="6"/>
      <c r="CFM725" s="6"/>
      <c r="CFN725" s="6"/>
      <c r="CFO725" s="6"/>
      <c r="CFP725" s="6"/>
      <c r="CFQ725" s="6"/>
      <c r="CFR725" s="6"/>
      <c r="CFS725" s="6"/>
      <c r="CFT725" s="6"/>
      <c r="CFU725" s="6"/>
      <c r="CFV725" s="6"/>
      <c r="CFW725" s="6"/>
      <c r="CFX725" s="6"/>
      <c r="CFY725" s="6"/>
      <c r="CFZ725" s="6"/>
      <c r="CGA725" s="6"/>
      <c r="CGB725" s="6"/>
      <c r="CGC725" s="6"/>
      <c r="CGD725" s="6"/>
      <c r="CGE725" s="6"/>
      <c r="CGF725" s="6"/>
      <c r="CGG725" s="6"/>
      <c r="CGH725" s="6"/>
      <c r="CGI725" s="6"/>
      <c r="CGJ725" s="6"/>
      <c r="CGK725" s="6"/>
      <c r="CGL725" s="6"/>
      <c r="CGM725" s="6"/>
      <c r="CGN725" s="6"/>
      <c r="CGO725" s="6"/>
      <c r="CGP725" s="6"/>
      <c r="CGQ725" s="6"/>
      <c r="CGR725" s="6"/>
      <c r="CGS725" s="6"/>
      <c r="CGT725" s="6"/>
      <c r="CGU725" s="6"/>
      <c r="CGV725" s="6"/>
      <c r="CGW725" s="6"/>
      <c r="CGX725" s="6"/>
      <c r="CGY725" s="6"/>
      <c r="CGZ725" s="6"/>
      <c r="CHA725" s="6"/>
      <c r="CHB725" s="6"/>
      <c r="CHC725" s="6"/>
      <c r="CHD725" s="6"/>
      <c r="CHE725" s="6"/>
      <c r="CHF725" s="6"/>
      <c r="CHG725" s="6"/>
      <c r="CHH725" s="6"/>
      <c r="CHI725" s="6"/>
      <c r="CHJ725" s="6"/>
      <c r="CHK725" s="6"/>
      <c r="CHL725" s="6"/>
      <c r="CHM725" s="6"/>
      <c r="CHN725" s="6"/>
      <c r="CHO725" s="6"/>
      <c r="CHP725" s="6"/>
      <c r="CHQ725" s="6"/>
      <c r="CHR725" s="6"/>
      <c r="CHS725" s="6"/>
      <c r="CHT725" s="6"/>
      <c r="CHU725" s="6"/>
      <c r="CHV725" s="6"/>
      <c r="CHW725" s="6"/>
      <c r="CHX725" s="6"/>
      <c r="CHY725" s="6"/>
      <c r="CHZ725" s="6"/>
      <c r="CIA725" s="6"/>
      <c r="CIB725" s="6"/>
      <c r="CIC725" s="6"/>
      <c r="CID725" s="6"/>
      <c r="CIE725" s="6"/>
      <c r="CIF725" s="6"/>
      <c r="CIG725" s="6"/>
      <c r="CIH725" s="6"/>
      <c r="CII725" s="6"/>
      <c r="CIJ725" s="6"/>
      <c r="CIK725" s="6"/>
      <c r="CIL725" s="6"/>
      <c r="CIM725" s="6"/>
      <c r="CIN725" s="6"/>
      <c r="CIO725" s="6"/>
      <c r="CIP725" s="6"/>
      <c r="CIQ725" s="6"/>
      <c r="CIR725" s="6"/>
      <c r="CIS725" s="6"/>
      <c r="CIT725" s="6"/>
      <c r="CIU725" s="6"/>
      <c r="CIV725" s="6"/>
      <c r="CIW725" s="6"/>
      <c r="CIX725" s="6"/>
      <c r="CIY725" s="6"/>
      <c r="CIZ725" s="6"/>
      <c r="CJA725" s="6"/>
      <c r="CJB725" s="6"/>
      <c r="CJC725" s="6"/>
      <c r="CJD725" s="6"/>
      <c r="CJE725" s="6"/>
      <c r="CJF725" s="6"/>
      <c r="CJG725" s="6"/>
      <c r="CJH725" s="6"/>
      <c r="CJI725" s="6"/>
      <c r="CJJ725" s="6"/>
      <c r="CJK725" s="6"/>
      <c r="CJL725" s="6"/>
      <c r="CJM725" s="6"/>
      <c r="CJN725" s="6"/>
      <c r="CJO725" s="6"/>
      <c r="CJP725" s="6"/>
      <c r="CJQ725" s="6"/>
      <c r="CJR725" s="6"/>
      <c r="CJS725" s="6"/>
      <c r="CJT725" s="6"/>
      <c r="CJU725" s="6"/>
      <c r="CJV725" s="6"/>
      <c r="CJW725" s="6"/>
      <c r="CJX725" s="6"/>
      <c r="CJY725" s="6"/>
      <c r="CJZ725" s="6"/>
      <c r="CKA725" s="6"/>
      <c r="CKB725" s="6"/>
      <c r="CKC725" s="6"/>
      <c r="CKD725" s="6"/>
      <c r="CKE725" s="6"/>
      <c r="CKF725" s="6"/>
      <c r="CKG725" s="6"/>
      <c r="CKH725" s="6"/>
      <c r="CKI725" s="6"/>
      <c r="CKJ725" s="6"/>
      <c r="CKK725" s="6"/>
      <c r="CKL725" s="6"/>
      <c r="CKM725" s="6"/>
      <c r="CKN725" s="6"/>
      <c r="CKO725" s="6"/>
      <c r="CKP725" s="6"/>
      <c r="CKQ725" s="6"/>
      <c r="CKR725" s="6"/>
      <c r="CKS725" s="6"/>
      <c r="CKT725" s="6"/>
      <c r="CKU725" s="6"/>
      <c r="CKV725" s="6"/>
      <c r="CKW725" s="6"/>
      <c r="CKX725" s="6"/>
      <c r="CKY725" s="6"/>
      <c r="CKZ725" s="6"/>
      <c r="CLA725" s="6"/>
      <c r="CLB725" s="6"/>
      <c r="CLC725" s="6"/>
      <c r="CLD725" s="6"/>
      <c r="CLE725" s="6"/>
      <c r="CLF725" s="6"/>
      <c r="CLG725" s="6"/>
      <c r="CLH725" s="6"/>
      <c r="CLI725" s="6"/>
      <c r="CLJ725" s="6"/>
      <c r="CLK725" s="6"/>
      <c r="CLL725" s="6"/>
      <c r="CLM725" s="6"/>
      <c r="CLN725" s="6"/>
      <c r="CLO725" s="6"/>
      <c r="CLP725" s="6"/>
      <c r="CLQ725" s="6"/>
      <c r="CLR725" s="6"/>
      <c r="CLS725" s="6"/>
      <c r="CLT725" s="6"/>
      <c r="CLU725" s="6"/>
      <c r="CLV725" s="6"/>
      <c r="CLW725" s="6"/>
      <c r="CLX725" s="6"/>
      <c r="CLY725" s="6"/>
      <c r="CLZ725" s="6"/>
      <c r="CMA725" s="6"/>
      <c r="CMB725" s="6"/>
      <c r="CMC725" s="6"/>
      <c r="CMD725" s="6"/>
      <c r="CME725" s="6"/>
      <c r="CMF725" s="6"/>
      <c r="CMG725" s="6"/>
      <c r="CMH725" s="6"/>
      <c r="CMI725" s="6"/>
      <c r="CMJ725" s="6"/>
      <c r="CMK725" s="6"/>
      <c r="CML725" s="6"/>
      <c r="CMM725" s="6"/>
      <c r="CMN725" s="6"/>
      <c r="CMO725" s="6"/>
      <c r="CMP725" s="6"/>
      <c r="CMQ725" s="6"/>
      <c r="CMR725" s="6"/>
      <c r="CMS725" s="6"/>
      <c r="CMT725" s="6"/>
      <c r="CMU725" s="6"/>
      <c r="CMV725" s="6"/>
      <c r="CMW725" s="6"/>
      <c r="CMX725" s="6"/>
      <c r="CMY725" s="6"/>
      <c r="CMZ725" s="6"/>
      <c r="CNA725" s="6"/>
      <c r="CNB725" s="6"/>
      <c r="CNC725" s="6"/>
      <c r="CND725" s="6"/>
      <c r="CNE725" s="6"/>
      <c r="CNF725" s="6"/>
      <c r="CNG725" s="6"/>
      <c r="CNH725" s="6"/>
      <c r="CNI725" s="6"/>
      <c r="CNJ725" s="6"/>
      <c r="CNK725" s="6"/>
      <c r="CNL725" s="6"/>
      <c r="CNM725" s="6"/>
      <c r="CNN725" s="6"/>
      <c r="CNO725" s="6"/>
      <c r="CNP725" s="6"/>
      <c r="CNQ725" s="6"/>
      <c r="CNR725" s="6"/>
      <c r="CNS725" s="6"/>
      <c r="CNT725" s="6"/>
      <c r="CNU725" s="6"/>
      <c r="CNV725" s="6"/>
      <c r="CNW725" s="6"/>
      <c r="CNX725" s="6"/>
      <c r="CNY725" s="6"/>
      <c r="CNZ725" s="6"/>
      <c r="COA725" s="6"/>
      <c r="COB725" s="6"/>
      <c r="COC725" s="6"/>
      <c r="COD725" s="6"/>
      <c r="COE725" s="6"/>
      <c r="COF725" s="6"/>
      <c r="COG725" s="6"/>
      <c r="COH725" s="6"/>
      <c r="COI725" s="6"/>
      <c r="COJ725" s="6"/>
      <c r="COK725" s="6"/>
      <c r="COL725" s="6"/>
      <c r="COM725" s="6"/>
      <c r="CON725" s="6"/>
      <c r="COO725" s="6"/>
      <c r="COP725" s="6"/>
      <c r="COQ725" s="6"/>
      <c r="COR725" s="6"/>
      <c r="COS725" s="6"/>
      <c r="COT725" s="6"/>
      <c r="COU725" s="6"/>
      <c r="COV725" s="6"/>
      <c r="COW725" s="6"/>
      <c r="COX725" s="6"/>
      <c r="COY725" s="6"/>
      <c r="COZ725" s="6"/>
      <c r="CPA725" s="6"/>
      <c r="CPB725" s="6"/>
      <c r="CPC725" s="6"/>
      <c r="CPD725" s="6"/>
      <c r="CPE725" s="6"/>
      <c r="CPF725" s="6"/>
      <c r="CPG725" s="6"/>
      <c r="CPH725" s="6"/>
      <c r="CPI725" s="6"/>
      <c r="CPJ725" s="6"/>
      <c r="CPK725" s="6"/>
      <c r="CPL725" s="6"/>
      <c r="CPM725" s="6"/>
      <c r="CPN725" s="6"/>
      <c r="CPO725" s="6"/>
      <c r="CPP725" s="6"/>
      <c r="CPQ725" s="6"/>
      <c r="CPR725" s="6"/>
      <c r="CPS725" s="6"/>
      <c r="CPT725" s="6"/>
      <c r="CPU725" s="6"/>
      <c r="CPV725" s="6"/>
      <c r="CPW725" s="6"/>
      <c r="CPX725" s="6"/>
      <c r="CPY725" s="6"/>
      <c r="CPZ725" s="6"/>
      <c r="CQA725" s="6"/>
      <c r="CQB725" s="6"/>
      <c r="CQC725" s="6"/>
      <c r="CQD725" s="6"/>
      <c r="CQE725" s="6"/>
      <c r="CQF725" s="6"/>
      <c r="CQG725" s="6"/>
      <c r="CQH725" s="6"/>
      <c r="CQI725" s="6"/>
      <c r="CQJ725" s="6"/>
      <c r="CQK725" s="6"/>
      <c r="CQL725" s="6"/>
      <c r="CQM725" s="6"/>
      <c r="CQN725" s="6"/>
      <c r="CQO725" s="6"/>
      <c r="CQP725" s="6"/>
      <c r="CQQ725" s="6"/>
      <c r="CQR725" s="6"/>
      <c r="CQS725" s="6"/>
      <c r="CQT725" s="6"/>
      <c r="CQU725" s="6"/>
      <c r="CQV725" s="6"/>
      <c r="CQW725" s="6"/>
      <c r="CQX725" s="6"/>
      <c r="CQY725" s="6"/>
      <c r="CQZ725" s="6"/>
      <c r="CRA725" s="6"/>
      <c r="CRB725" s="6"/>
      <c r="CRC725" s="6"/>
      <c r="CRD725" s="6"/>
      <c r="CRE725" s="6"/>
      <c r="CRF725" s="6"/>
      <c r="CRG725" s="6"/>
      <c r="CRH725" s="6"/>
      <c r="CRI725" s="6"/>
      <c r="CRJ725" s="6"/>
      <c r="CRK725" s="6"/>
      <c r="CRL725" s="6"/>
      <c r="CRM725" s="6"/>
      <c r="CRN725" s="6"/>
      <c r="CRO725" s="6"/>
      <c r="CRP725" s="6"/>
      <c r="CRQ725" s="6"/>
      <c r="CRR725" s="6"/>
      <c r="CRS725" s="6"/>
      <c r="CRT725" s="6"/>
      <c r="CRU725" s="6"/>
      <c r="CRV725" s="6"/>
      <c r="CRW725" s="6"/>
      <c r="CRX725" s="6"/>
      <c r="CRY725" s="6"/>
      <c r="CRZ725" s="6"/>
      <c r="CSA725" s="6"/>
      <c r="CSB725" s="6"/>
      <c r="CSC725" s="6"/>
      <c r="CSD725" s="6"/>
      <c r="CSE725" s="6"/>
      <c r="CSF725" s="6"/>
      <c r="CSG725" s="6"/>
      <c r="CSH725" s="6"/>
      <c r="CSI725" s="6"/>
      <c r="CSJ725" s="6"/>
      <c r="CSK725" s="6"/>
      <c r="CSL725" s="6"/>
      <c r="CSM725" s="6"/>
      <c r="CSN725" s="6"/>
      <c r="CSO725" s="6"/>
      <c r="CSP725" s="6"/>
      <c r="CSQ725" s="6"/>
      <c r="CSR725" s="6"/>
      <c r="CSS725" s="6"/>
      <c r="CST725" s="6"/>
      <c r="CSU725" s="6"/>
      <c r="CSV725" s="6"/>
      <c r="CSW725" s="6"/>
      <c r="CSX725" s="6"/>
      <c r="CSY725" s="6"/>
      <c r="CSZ725" s="6"/>
      <c r="CTA725" s="6"/>
      <c r="CTB725" s="6"/>
      <c r="CTC725" s="6"/>
      <c r="CTD725" s="6"/>
      <c r="CTE725" s="6"/>
      <c r="CTF725" s="6"/>
      <c r="CTG725" s="6"/>
      <c r="CTH725" s="6"/>
      <c r="CTI725" s="6"/>
      <c r="CTJ725" s="6"/>
      <c r="CTK725" s="6"/>
      <c r="CTL725" s="6"/>
      <c r="CTM725" s="6"/>
      <c r="CTN725" s="6"/>
      <c r="CTO725" s="6"/>
      <c r="CTP725" s="6"/>
      <c r="CTQ725" s="6"/>
      <c r="CTR725" s="6"/>
      <c r="CTS725" s="6"/>
      <c r="CTT725" s="6"/>
      <c r="CTU725" s="6"/>
      <c r="CTV725" s="6"/>
      <c r="CTW725" s="6"/>
      <c r="CTX725" s="6"/>
      <c r="CTY725" s="6"/>
      <c r="CTZ725" s="6"/>
      <c r="CUA725" s="6"/>
      <c r="CUB725" s="6"/>
      <c r="CUC725" s="6"/>
      <c r="CUD725" s="6"/>
      <c r="CUE725" s="6"/>
      <c r="CUF725" s="6"/>
      <c r="CUG725" s="6"/>
      <c r="CUH725" s="6"/>
      <c r="CUI725" s="6"/>
      <c r="CUJ725" s="6"/>
      <c r="CUK725" s="6"/>
      <c r="CUL725" s="6"/>
      <c r="CUM725" s="6"/>
      <c r="CUN725" s="6"/>
      <c r="CUO725" s="6"/>
      <c r="CUP725" s="6"/>
      <c r="CUQ725" s="6"/>
      <c r="CUR725" s="6"/>
      <c r="CUS725" s="6"/>
      <c r="CUT725" s="6"/>
      <c r="CUU725" s="6"/>
      <c r="CUV725" s="6"/>
      <c r="CUW725" s="6"/>
      <c r="CUX725" s="6"/>
      <c r="CUY725" s="6"/>
      <c r="CUZ725" s="6"/>
      <c r="CVA725" s="6"/>
      <c r="CVB725" s="6"/>
      <c r="CVC725" s="6"/>
      <c r="CVD725" s="6"/>
      <c r="CVE725" s="6"/>
      <c r="CVF725" s="6"/>
      <c r="CVG725" s="6"/>
      <c r="CVH725" s="6"/>
      <c r="CVI725" s="6"/>
      <c r="CVJ725" s="6"/>
      <c r="CVK725" s="6"/>
      <c r="CVL725" s="6"/>
      <c r="CVM725" s="6"/>
      <c r="CVN725" s="6"/>
      <c r="CVO725" s="6"/>
      <c r="CVP725" s="6"/>
      <c r="CVQ725" s="6"/>
      <c r="CVR725" s="6"/>
      <c r="CVS725" s="6"/>
      <c r="CVT725" s="6"/>
      <c r="CVU725" s="6"/>
      <c r="CVV725" s="6"/>
      <c r="CVW725" s="6"/>
      <c r="CVX725" s="6"/>
      <c r="CVY725" s="6"/>
      <c r="CVZ725" s="6"/>
      <c r="CWA725" s="6"/>
      <c r="CWB725" s="6"/>
      <c r="CWC725" s="6"/>
      <c r="CWD725" s="6"/>
      <c r="CWE725" s="6"/>
      <c r="CWF725" s="6"/>
      <c r="CWG725" s="6"/>
      <c r="CWH725" s="6"/>
      <c r="CWI725" s="6"/>
      <c r="CWJ725" s="6"/>
      <c r="CWK725" s="6"/>
      <c r="CWL725" s="6"/>
      <c r="CWM725" s="6"/>
      <c r="CWN725" s="6"/>
      <c r="CWO725" s="6"/>
      <c r="CWP725" s="6"/>
      <c r="CWQ725" s="6"/>
      <c r="CWR725" s="6"/>
      <c r="CWS725" s="6"/>
      <c r="CWT725" s="6"/>
      <c r="CWU725" s="6"/>
      <c r="CWV725" s="6"/>
      <c r="CWW725" s="6"/>
      <c r="CWX725" s="6"/>
      <c r="CWY725" s="6"/>
      <c r="CWZ725" s="6"/>
      <c r="CXA725" s="6"/>
      <c r="CXB725" s="6"/>
      <c r="CXC725" s="6"/>
      <c r="CXD725" s="6"/>
      <c r="CXE725" s="6"/>
      <c r="CXF725" s="6"/>
      <c r="CXG725" s="6"/>
      <c r="CXH725" s="6"/>
      <c r="CXI725" s="6"/>
      <c r="CXJ725" s="6"/>
      <c r="CXK725" s="6"/>
      <c r="CXL725" s="6"/>
      <c r="CXM725" s="6"/>
      <c r="CXN725" s="6"/>
      <c r="CXO725" s="6"/>
      <c r="CXP725" s="6"/>
      <c r="CXQ725" s="6"/>
      <c r="CXR725" s="6"/>
      <c r="CXS725" s="6"/>
      <c r="CXT725" s="6"/>
      <c r="CXU725" s="6"/>
      <c r="CXV725" s="6"/>
      <c r="CXW725" s="6"/>
      <c r="CXX725" s="6"/>
      <c r="CXY725" s="6"/>
      <c r="CXZ725" s="6"/>
      <c r="CYA725" s="6"/>
      <c r="CYB725" s="6"/>
      <c r="CYC725" s="6"/>
      <c r="CYD725" s="6"/>
      <c r="CYE725" s="6"/>
      <c r="CYF725" s="6"/>
      <c r="CYG725" s="6"/>
      <c r="CYH725" s="6"/>
      <c r="CYI725" s="6"/>
      <c r="CYJ725" s="6"/>
      <c r="CYK725" s="6"/>
      <c r="CYL725" s="6"/>
      <c r="CYM725" s="6"/>
      <c r="CYN725" s="6"/>
      <c r="CYO725" s="6"/>
      <c r="CYP725" s="6"/>
      <c r="CYQ725" s="6"/>
      <c r="CYR725" s="6"/>
      <c r="CYS725" s="6"/>
      <c r="CYT725" s="6"/>
      <c r="CYU725" s="6"/>
      <c r="CYV725" s="6"/>
      <c r="CYW725" s="6"/>
      <c r="CYX725" s="6"/>
      <c r="CYY725" s="6"/>
      <c r="CYZ725" s="6"/>
      <c r="CZA725" s="6"/>
      <c r="CZB725" s="6"/>
      <c r="CZC725" s="6"/>
      <c r="CZD725" s="6"/>
      <c r="CZE725" s="6"/>
      <c r="CZF725" s="6"/>
      <c r="CZG725" s="6"/>
      <c r="CZH725" s="6"/>
      <c r="CZI725" s="6"/>
      <c r="CZJ725" s="6"/>
      <c r="CZK725" s="6"/>
      <c r="CZL725" s="6"/>
      <c r="CZM725" s="6"/>
      <c r="CZN725" s="6"/>
      <c r="CZO725" s="6"/>
      <c r="CZP725" s="6"/>
      <c r="CZQ725" s="6"/>
      <c r="CZR725" s="6"/>
      <c r="CZS725" s="6"/>
      <c r="CZT725" s="6"/>
      <c r="CZU725" s="6"/>
      <c r="CZV725" s="6"/>
      <c r="CZW725" s="6"/>
      <c r="CZX725" s="6"/>
      <c r="CZY725" s="6"/>
      <c r="CZZ725" s="6"/>
      <c r="DAA725" s="6"/>
      <c r="DAB725" s="6"/>
      <c r="DAC725" s="6"/>
      <c r="DAD725" s="6"/>
      <c r="DAE725" s="6"/>
      <c r="DAF725" s="6"/>
      <c r="DAG725" s="6"/>
      <c r="DAH725" s="6"/>
      <c r="DAI725" s="6"/>
      <c r="DAJ725" s="6"/>
      <c r="DAK725" s="6"/>
      <c r="DAL725" s="6"/>
      <c r="DAM725" s="6"/>
      <c r="DAN725" s="6"/>
      <c r="DAO725" s="6"/>
      <c r="DAP725" s="6"/>
      <c r="DAQ725" s="6"/>
      <c r="DAR725" s="6"/>
      <c r="DAS725" s="6"/>
      <c r="DAT725" s="6"/>
      <c r="DAU725" s="6"/>
      <c r="DAV725" s="6"/>
      <c r="DAW725" s="6"/>
      <c r="DAX725" s="6"/>
      <c r="DAY725" s="6"/>
      <c r="DAZ725" s="6"/>
      <c r="DBA725" s="6"/>
      <c r="DBB725" s="6"/>
      <c r="DBC725" s="6"/>
      <c r="DBD725" s="6"/>
      <c r="DBE725" s="6"/>
      <c r="DBF725" s="6"/>
      <c r="DBG725" s="6"/>
      <c r="DBH725" s="6"/>
      <c r="DBI725" s="6"/>
      <c r="DBJ725" s="6"/>
      <c r="DBK725" s="6"/>
      <c r="DBL725" s="6"/>
      <c r="DBM725" s="6"/>
      <c r="DBN725" s="6"/>
      <c r="DBO725" s="6"/>
      <c r="DBP725" s="6"/>
      <c r="DBQ725" s="6"/>
      <c r="DBR725" s="6"/>
      <c r="DBS725" s="6"/>
      <c r="DBT725" s="6"/>
      <c r="DBU725" s="6"/>
      <c r="DBV725" s="6"/>
      <c r="DBW725" s="6"/>
      <c r="DBX725" s="6"/>
      <c r="DBY725" s="6"/>
      <c r="DBZ725" s="6"/>
      <c r="DCA725" s="6"/>
      <c r="DCB725" s="6"/>
      <c r="DCC725" s="6"/>
      <c r="DCD725" s="6"/>
      <c r="DCE725" s="6"/>
      <c r="DCF725" s="6"/>
      <c r="DCG725" s="6"/>
      <c r="DCH725" s="6"/>
      <c r="DCI725" s="6"/>
      <c r="DCJ725" s="6"/>
      <c r="DCK725" s="6"/>
      <c r="DCL725" s="6"/>
      <c r="DCM725" s="6"/>
      <c r="DCN725" s="6"/>
      <c r="DCO725" s="6"/>
      <c r="DCP725" s="6"/>
      <c r="DCQ725" s="6"/>
      <c r="DCR725" s="6"/>
      <c r="DCS725" s="6"/>
      <c r="DCT725" s="6"/>
      <c r="DCU725" s="6"/>
      <c r="DCV725" s="6"/>
      <c r="DCW725" s="6"/>
      <c r="DCX725" s="6"/>
      <c r="DCY725" s="6"/>
      <c r="DCZ725" s="6"/>
      <c r="DDA725" s="6"/>
      <c r="DDB725" s="6"/>
      <c r="DDC725" s="6"/>
      <c r="DDD725" s="6"/>
      <c r="DDE725" s="6"/>
      <c r="DDF725" s="6"/>
      <c r="DDG725" s="6"/>
      <c r="DDH725" s="6"/>
      <c r="DDI725" s="6"/>
      <c r="DDJ725" s="6"/>
      <c r="DDK725" s="6"/>
      <c r="DDL725" s="6"/>
      <c r="DDM725" s="6"/>
      <c r="DDN725" s="6"/>
      <c r="DDO725" s="6"/>
      <c r="DDP725" s="6"/>
      <c r="DDQ725" s="6"/>
      <c r="DDR725" s="6"/>
      <c r="DDS725" s="6"/>
      <c r="DDT725" s="6"/>
      <c r="DDU725" s="6"/>
      <c r="DDV725" s="6"/>
      <c r="DDW725" s="6"/>
      <c r="DDX725" s="6"/>
      <c r="DDY725" s="6"/>
      <c r="DDZ725" s="6"/>
      <c r="DEA725" s="6"/>
      <c r="DEB725" s="6"/>
      <c r="DEC725" s="6"/>
      <c r="DED725" s="6"/>
      <c r="DEE725" s="6"/>
      <c r="DEF725" s="6"/>
      <c r="DEG725" s="6"/>
      <c r="DEH725" s="6"/>
      <c r="DEI725" s="6"/>
      <c r="DEJ725" s="6"/>
      <c r="DEK725" s="6"/>
      <c r="DEL725" s="6"/>
      <c r="DEM725" s="6"/>
      <c r="DEN725" s="6"/>
      <c r="DEO725" s="6"/>
      <c r="DEP725" s="6"/>
      <c r="DEQ725" s="6"/>
      <c r="DER725" s="6"/>
      <c r="DES725" s="6"/>
      <c r="DET725" s="6"/>
      <c r="DEU725" s="6"/>
      <c r="DEV725" s="6"/>
      <c r="DEW725" s="6"/>
      <c r="DEX725" s="6"/>
      <c r="DEY725" s="6"/>
      <c r="DEZ725" s="6"/>
      <c r="DFA725" s="6"/>
      <c r="DFB725" s="6"/>
      <c r="DFC725" s="6"/>
      <c r="DFD725" s="6"/>
      <c r="DFE725" s="6"/>
      <c r="DFF725" s="6"/>
      <c r="DFG725" s="6"/>
      <c r="DFH725" s="6"/>
      <c r="DFI725" s="6"/>
      <c r="DFJ725" s="6"/>
      <c r="DFK725" s="6"/>
      <c r="DFL725" s="6"/>
      <c r="DFM725" s="6"/>
      <c r="DFN725" s="6"/>
      <c r="DFO725" s="6"/>
      <c r="DFP725" s="6"/>
      <c r="DFQ725" s="6"/>
      <c r="DFR725" s="6"/>
      <c r="DFS725" s="6"/>
      <c r="DFT725" s="6"/>
      <c r="DFU725" s="6"/>
      <c r="DFV725" s="6"/>
      <c r="DFW725" s="6"/>
      <c r="DFX725" s="6"/>
      <c r="DFY725" s="6"/>
      <c r="DFZ725" s="6"/>
      <c r="DGA725" s="6"/>
      <c r="DGB725" s="6"/>
      <c r="DGC725" s="6"/>
      <c r="DGD725" s="6"/>
      <c r="DGE725" s="6"/>
      <c r="DGF725" s="6"/>
      <c r="DGG725" s="6"/>
      <c r="DGH725" s="6"/>
      <c r="DGI725" s="6"/>
      <c r="DGJ725" s="6"/>
      <c r="DGK725" s="6"/>
      <c r="DGL725" s="6"/>
      <c r="DGM725" s="6"/>
      <c r="DGN725" s="6"/>
      <c r="DGO725" s="6"/>
      <c r="DGP725" s="6"/>
      <c r="DGQ725" s="6"/>
      <c r="DGR725" s="6"/>
      <c r="DGS725" s="6"/>
      <c r="DGT725" s="6"/>
      <c r="DGU725" s="6"/>
      <c r="DGV725" s="6"/>
      <c r="DGW725" s="6"/>
      <c r="DGX725" s="6"/>
      <c r="DGY725" s="6"/>
      <c r="DGZ725" s="6"/>
      <c r="DHA725" s="6"/>
      <c r="DHB725" s="6"/>
      <c r="DHC725" s="6"/>
      <c r="DHD725" s="6"/>
      <c r="DHE725" s="6"/>
      <c r="DHF725" s="6"/>
      <c r="DHG725" s="6"/>
      <c r="DHH725" s="6"/>
      <c r="DHI725" s="6"/>
      <c r="DHJ725" s="6"/>
      <c r="DHK725" s="6"/>
      <c r="DHL725" s="6"/>
      <c r="DHM725" s="6"/>
      <c r="DHN725" s="6"/>
      <c r="DHO725" s="6"/>
      <c r="DHP725" s="6"/>
      <c r="DHQ725" s="6"/>
      <c r="DHR725" s="6"/>
      <c r="DHS725" s="6"/>
      <c r="DHT725" s="6"/>
      <c r="DHU725" s="6"/>
      <c r="DHV725" s="6"/>
      <c r="DHW725" s="6"/>
      <c r="DHX725" s="6"/>
      <c r="DHY725" s="6"/>
      <c r="DHZ725" s="6"/>
      <c r="DIA725" s="6"/>
      <c r="DIB725" s="6"/>
      <c r="DIC725" s="6"/>
      <c r="DID725" s="6"/>
      <c r="DIE725" s="6"/>
      <c r="DIF725" s="6"/>
      <c r="DIG725" s="6"/>
      <c r="DIH725" s="6"/>
      <c r="DII725" s="6"/>
      <c r="DIJ725" s="6"/>
      <c r="DIK725" s="6"/>
      <c r="DIL725" s="6"/>
      <c r="DIM725" s="6"/>
      <c r="DIN725" s="6"/>
      <c r="DIO725" s="6"/>
      <c r="DIP725" s="6"/>
      <c r="DIQ725" s="6"/>
      <c r="DIR725" s="6"/>
      <c r="DIS725" s="6"/>
      <c r="DIT725" s="6"/>
      <c r="DIU725" s="6"/>
      <c r="DIV725" s="6"/>
      <c r="DIW725" s="6"/>
      <c r="DIX725" s="6"/>
      <c r="DIY725" s="6"/>
      <c r="DIZ725" s="6"/>
      <c r="DJA725" s="6"/>
      <c r="DJB725" s="6"/>
      <c r="DJC725" s="6"/>
      <c r="DJD725" s="6"/>
      <c r="DJE725" s="6"/>
      <c r="DJF725" s="6"/>
      <c r="DJG725" s="6"/>
      <c r="DJH725" s="6"/>
      <c r="DJI725" s="6"/>
      <c r="DJJ725" s="6"/>
      <c r="DJK725" s="6"/>
      <c r="DJL725" s="6"/>
      <c r="DJM725" s="6"/>
      <c r="DJN725" s="6"/>
      <c r="DJO725" s="6"/>
      <c r="DJP725" s="6"/>
      <c r="DJQ725" s="6"/>
      <c r="DJR725" s="6"/>
      <c r="DJS725" s="6"/>
      <c r="DJT725" s="6"/>
      <c r="DJU725" s="6"/>
      <c r="DJV725" s="6"/>
      <c r="DJW725" s="6"/>
      <c r="DJX725" s="6"/>
      <c r="DJY725" s="6"/>
      <c r="DJZ725" s="6"/>
      <c r="DKA725" s="6"/>
      <c r="DKB725" s="6"/>
      <c r="DKC725" s="6"/>
      <c r="DKD725" s="6"/>
      <c r="DKE725" s="6"/>
      <c r="DKF725" s="6"/>
      <c r="DKG725" s="6"/>
      <c r="DKH725" s="6"/>
      <c r="DKI725" s="6"/>
      <c r="DKJ725" s="6"/>
      <c r="DKK725" s="6"/>
      <c r="DKL725" s="6"/>
      <c r="DKM725" s="6"/>
      <c r="DKN725" s="6"/>
      <c r="DKO725" s="6"/>
      <c r="DKP725" s="6"/>
      <c r="DKQ725" s="6"/>
      <c r="DKR725" s="6"/>
      <c r="DKS725" s="6"/>
      <c r="DKT725" s="6"/>
      <c r="DKU725" s="6"/>
      <c r="DKV725" s="6"/>
      <c r="DKW725" s="6"/>
      <c r="DKX725" s="6"/>
      <c r="DKY725" s="6"/>
      <c r="DKZ725" s="6"/>
      <c r="DLA725" s="6"/>
      <c r="DLB725" s="6"/>
      <c r="DLC725" s="6"/>
      <c r="DLD725" s="6"/>
      <c r="DLE725" s="6"/>
      <c r="DLF725" s="6"/>
      <c r="DLG725" s="6"/>
      <c r="DLH725" s="6"/>
      <c r="DLI725" s="6"/>
      <c r="DLJ725" s="6"/>
      <c r="DLK725" s="6"/>
      <c r="DLL725" s="6"/>
      <c r="DLM725" s="6"/>
      <c r="DLN725" s="6"/>
      <c r="DLO725" s="6"/>
      <c r="DLP725" s="6"/>
      <c r="DLQ725" s="6"/>
      <c r="DLR725" s="6"/>
      <c r="DLS725" s="6"/>
      <c r="DLT725" s="6"/>
      <c r="DLU725" s="6"/>
      <c r="DLV725" s="6"/>
      <c r="DLW725" s="6"/>
      <c r="DLX725" s="6"/>
      <c r="DLY725" s="6"/>
      <c r="DLZ725" s="6"/>
      <c r="DMA725" s="6"/>
      <c r="DMB725" s="6"/>
      <c r="DMC725" s="6"/>
      <c r="DMD725" s="6"/>
      <c r="DME725" s="6"/>
      <c r="DMF725" s="6"/>
      <c r="DMG725" s="6"/>
      <c r="DMH725" s="6"/>
      <c r="DMI725" s="6"/>
      <c r="DMJ725" s="6"/>
      <c r="DMK725" s="6"/>
      <c r="DML725" s="6"/>
      <c r="DMM725" s="6"/>
      <c r="DMN725" s="6"/>
      <c r="DMO725" s="6"/>
      <c r="DMP725" s="6"/>
      <c r="DMQ725" s="6"/>
      <c r="DMR725" s="6"/>
      <c r="DMS725" s="6"/>
      <c r="DMT725" s="6"/>
      <c r="DMU725" s="6"/>
      <c r="DMV725" s="6"/>
      <c r="DMW725" s="6"/>
      <c r="DMX725" s="6"/>
      <c r="DMY725" s="6"/>
      <c r="DMZ725" s="6"/>
      <c r="DNA725" s="6"/>
      <c r="DNB725" s="6"/>
      <c r="DNC725" s="6"/>
      <c r="DND725" s="6"/>
      <c r="DNE725" s="6"/>
      <c r="DNF725" s="6"/>
      <c r="DNG725" s="6"/>
      <c r="DNH725" s="6"/>
      <c r="DNI725" s="6"/>
      <c r="DNJ725" s="6"/>
      <c r="DNK725" s="6"/>
      <c r="DNL725" s="6"/>
      <c r="DNM725" s="6"/>
      <c r="DNN725" s="6"/>
      <c r="DNO725" s="6"/>
      <c r="DNP725" s="6"/>
      <c r="DNQ725" s="6"/>
      <c r="DNR725" s="6"/>
      <c r="DNS725" s="6"/>
      <c r="DNT725" s="6"/>
      <c r="DNU725" s="6"/>
      <c r="DNV725" s="6"/>
      <c r="DNW725" s="6"/>
      <c r="DNX725" s="6"/>
      <c r="DNY725" s="6"/>
      <c r="DNZ725" s="6"/>
      <c r="DOA725" s="6"/>
      <c r="DOB725" s="6"/>
      <c r="DOC725" s="6"/>
      <c r="DOD725" s="6"/>
      <c r="DOE725" s="6"/>
      <c r="DOF725" s="6"/>
      <c r="DOG725" s="6"/>
      <c r="DOH725" s="6"/>
      <c r="DOI725" s="6"/>
      <c r="DOJ725" s="6"/>
      <c r="DOK725" s="6"/>
      <c r="DOL725" s="6"/>
      <c r="DOM725" s="6"/>
      <c r="DON725" s="6"/>
      <c r="DOO725" s="6"/>
      <c r="DOP725" s="6"/>
      <c r="DOQ725" s="6"/>
      <c r="DOR725" s="6"/>
      <c r="DOS725" s="6"/>
      <c r="DOT725" s="6"/>
      <c r="DOU725" s="6"/>
      <c r="DOV725" s="6"/>
      <c r="DOW725" s="6"/>
      <c r="DOX725" s="6"/>
      <c r="DOY725" s="6"/>
      <c r="DOZ725" s="6"/>
      <c r="DPA725" s="6"/>
      <c r="DPB725" s="6"/>
      <c r="DPC725" s="6"/>
      <c r="DPD725" s="6"/>
      <c r="DPE725" s="6"/>
      <c r="DPF725" s="6"/>
      <c r="DPG725" s="6"/>
      <c r="DPH725" s="6"/>
      <c r="DPI725" s="6"/>
      <c r="DPJ725" s="6"/>
      <c r="DPK725" s="6"/>
      <c r="DPL725" s="6"/>
      <c r="DPM725" s="6"/>
      <c r="DPN725" s="6"/>
      <c r="DPO725" s="6"/>
      <c r="DPP725" s="6"/>
      <c r="DPQ725" s="6"/>
      <c r="DPR725" s="6"/>
      <c r="DPS725" s="6"/>
      <c r="DPT725" s="6"/>
      <c r="DPU725" s="6"/>
      <c r="DPV725" s="6"/>
      <c r="DPW725" s="6"/>
      <c r="DPX725" s="6"/>
      <c r="DPY725" s="6"/>
      <c r="DPZ725" s="6"/>
      <c r="DQA725" s="6"/>
      <c r="DQB725" s="6"/>
      <c r="DQC725" s="6"/>
      <c r="DQD725" s="6"/>
      <c r="DQE725" s="6"/>
      <c r="DQF725" s="6"/>
      <c r="DQG725" s="6"/>
      <c r="DQH725" s="6"/>
      <c r="DQI725" s="6"/>
      <c r="DQJ725" s="6"/>
      <c r="DQK725" s="6"/>
      <c r="DQL725" s="6"/>
      <c r="DQM725" s="6"/>
      <c r="DQN725" s="6"/>
      <c r="DQO725" s="6"/>
      <c r="DQP725" s="6"/>
      <c r="DQQ725" s="6"/>
      <c r="DQR725" s="6"/>
      <c r="DQS725" s="6"/>
      <c r="DQT725" s="6"/>
      <c r="DQU725" s="6"/>
      <c r="DQV725" s="6"/>
      <c r="DQW725" s="6"/>
      <c r="DQX725" s="6"/>
      <c r="DQY725" s="6"/>
      <c r="DQZ725" s="6"/>
      <c r="DRA725" s="6"/>
      <c r="DRB725" s="6"/>
      <c r="DRC725" s="6"/>
      <c r="DRD725" s="6"/>
      <c r="DRE725" s="6"/>
      <c r="DRF725" s="6"/>
      <c r="DRG725" s="6"/>
      <c r="DRH725" s="6"/>
      <c r="DRI725" s="6"/>
      <c r="DRJ725" s="6"/>
      <c r="DRK725" s="6"/>
      <c r="DRL725" s="6"/>
      <c r="DRM725" s="6"/>
      <c r="DRN725" s="6"/>
      <c r="DRO725" s="6"/>
      <c r="DRP725" s="6"/>
      <c r="DRQ725" s="6"/>
      <c r="DRR725" s="6"/>
      <c r="DRS725" s="6"/>
      <c r="DRT725" s="6"/>
      <c r="DRU725" s="6"/>
      <c r="DRV725" s="6"/>
      <c r="DRW725" s="6"/>
      <c r="DRX725" s="6"/>
      <c r="DRY725" s="6"/>
      <c r="DRZ725" s="6"/>
      <c r="DSA725" s="6"/>
      <c r="DSB725" s="6"/>
      <c r="DSC725" s="6"/>
      <c r="DSD725" s="6"/>
      <c r="DSE725" s="6"/>
      <c r="DSF725" s="6"/>
      <c r="DSG725" s="6"/>
      <c r="DSH725" s="6"/>
      <c r="DSI725" s="6"/>
      <c r="DSJ725" s="6"/>
      <c r="DSK725" s="6"/>
      <c r="DSL725" s="6"/>
      <c r="DSM725" s="6"/>
      <c r="DSN725" s="6"/>
      <c r="DSO725" s="6"/>
      <c r="DSP725" s="6"/>
      <c r="DSQ725" s="6"/>
      <c r="DSR725" s="6"/>
      <c r="DSS725" s="6"/>
      <c r="DST725" s="6"/>
      <c r="DSU725" s="6"/>
      <c r="DSV725" s="6"/>
      <c r="DSW725" s="6"/>
      <c r="DSX725" s="6"/>
      <c r="DSY725" s="6"/>
      <c r="DSZ725" s="6"/>
      <c r="DTA725" s="6"/>
      <c r="DTB725" s="6"/>
      <c r="DTC725" s="6"/>
      <c r="DTD725" s="6"/>
      <c r="DTE725" s="6"/>
      <c r="DTF725" s="6"/>
      <c r="DTG725" s="6"/>
      <c r="DTH725" s="6"/>
      <c r="DTI725" s="6"/>
      <c r="DTJ725" s="6"/>
      <c r="DTK725" s="6"/>
      <c r="DTL725" s="6"/>
      <c r="DTM725" s="6"/>
      <c r="DTN725" s="6"/>
      <c r="DTO725" s="6"/>
      <c r="DTP725" s="6"/>
      <c r="DTQ725" s="6"/>
      <c r="DTR725" s="6"/>
      <c r="DTS725" s="6"/>
      <c r="DTT725" s="6"/>
      <c r="DTU725" s="6"/>
      <c r="DTV725" s="6"/>
      <c r="DTW725" s="6"/>
      <c r="DTX725" s="6"/>
      <c r="DTY725" s="6"/>
      <c r="DTZ725" s="6"/>
      <c r="DUA725" s="6"/>
      <c r="DUB725" s="6"/>
      <c r="DUC725" s="6"/>
      <c r="DUD725" s="6"/>
      <c r="DUE725" s="6"/>
      <c r="DUF725" s="6"/>
      <c r="DUG725" s="6"/>
      <c r="DUH725" s="6"/>
      <c r="DUI725" s="6"/>
      <c r="DUJ725" s="6"/>
      <c r="DUK725" s="6"/>
      <c r="DUL725" s="6"/>
      <c r="DUM725" s="6"/>
      <c r="DUN725" s="6"/>
      <c r="DUO725" s="6"/>
      <c r="DUP725" s="6"/>
      <c r="DUQ725" s="6"/>
      <c r="DUR725" s="6"/>
      <c r="DUS725" s="6"/>
      <c r="DUT725" s="6"/>
      <c r="DUU725" s="6"/>
      <c r="DUV725" s="6"/>
      <c r="DUW725" s="6"/>
      <c r="DUX725" s="6"/>
      <c r="DUY725" s="6"/>
      <c r="DUZ725" s="6"/>
      <c r="DVA725" s="6"/>
      <c r="DVB725" s="6"/>
      <c r="DVC725" s="6"/>
      <c r="DVD725" s="6"/>
      <c r="DVE725" s="6"/>
      <c r="DVF725" s="6"/>
      <c r="DVG725" s="6"/>
      <c r="DVH725" s="6"/>
      <c r="DVI725" s="6"/>
      <c r="DVJ725" s="6"/>
      <c r="DVK725" s="6"/>
      <c r="DVL725" s="6"/>
      <c r="DVM725" s="6"/>
      <c r="DVN725" s="6"/>
      <c r="DVO725" s="6"/>
      <c r="DVP725" s="6"/>
      <c r="DVQ725" s="6"/>
      <c r="DVR725" s="6"/>
      <c r="DVS725" s="6"/>
      <c r="DVT725" s="6"/>
      <c r="DVU725" s="6"/>
      <c r="DVV725" s="6"/>
      <c r="DVW725" s="6"/>
      <c r="DVX725" s="6"/>
      <c r="DVY725" s="6"/>
      <c r="DVZ725" s="6"/>
      <c r="DWA725" s="6"/>
      <c r="DWB725" s="6"/>
      <c r="DWC725" s="6"/>
      <c r="DWD725" s="6"/>
      <c r="DWE725" s="6"/>
      <c r="DWF725" s="6"/>
      <c r="DWG725" s="6"/>
      <c r="DWH725" s="6"/>
      <c r="DWI725" s="6"/>
      <c r="DWJ725" s="6"/>
      <c r="DWK725" s="6"/>
      <c r="DWL725" s="6"/>
      <c r="DWM725" s="6"/>
      <c r="DWN725" s="6"/>
      <c r="DWO725" s="6"/>
      <c r="DWP725" s="6"/>
      <c r="DWQ725" s="6"/>
      <c r="DWR725" s="6"/>
      <c r="DWS725" s="6"/>
      <c r="DWT725" s="6"/>
      <c r="DWU725" s="6"/>
      <c r="DWV725" s="6"/>
      <c r="DWW725" s="6"/>
      <c r="DWX725" s="6"/>
      <c r="DWY725" s="6"/>
      <c r="DWZ725" s="6"/>
      <c r="DXA725" s="6"/>
      <c r="DXB725" s="6"/>
      <c r="DXC725" s="6"/>
      <c r="DXD725" s="6"/>
      <c r="DXE725" s="6"/>
      <c r="DXF725" s="6"/>
      <c r="DXG725" s="6"/>
      <c r="DXH725" s="6"/>
      <c r="DXI725" s="6"/>
      <c r="DXJ725" s="6"/>
      <c r="DXK725" s="6"/>
      <c r="DXL725" s="6"/>
      <c r="DXM725" s="6"/>
      <c r="DXN725" s="6"/>
      <c r="DXO725" s="6"/>
      <c r="DXP725" s="6"/>
      <c r="DXQ725" s="6"/>
      <c r="DXR725" s="6"/>
      <c r="DXS725" s="6"/>
      <c r="DXT725" s="6"/>
      <c r="DXU725" s="6"/>
      <c r="DXV725" s="6"/>
      <c r="DXW725" s="6"/>
      <c r="DXX725" s="6"/>
      <c r="DXY725" s="6"/>
      <c r="DXZ725" s="6"/>
      <c r="DYA725" s="6"/>
      <c r="DYB725" s="6"/>
      <c r="DYC725" s="6"/>
      <c r="DYD725" s="6"/>
      <c r="DYE725" s="6"/>
      <c r="DYF725" s="6"/>
      <c r="DYG725" s="6"/>
      <c r="DYH725" s="6"/>
      <c r="DYI725" s="6"/>
      <c r="DYJ725" s="6"/>
      <c r="DYK725" s="6"/>
      <c r="DYL725" s="6"/>
      <c r="DYM725" s="6"/>
      <c r="DYN725" s="6"/>
      <c r="DYO725" s="6"/>
      <c r="DYP725" s="6"/>
      <c r="DYQ725" s="6"/>
      <c r="DYR725" s="6"/>
      <c r="DYS725" s="6"/>
      <c r="DYT725" s="6"/>
      <c r="DYU725" s="6"/>
      <c r="DYV725" s="6"/>
      <c r="DYW725" s="6"/>
      <c r="DYX725" s="6"/>
      <c r="DYY725" s="6"/>
      <c r="DYZ725" s="6"/>
      <c r="DZA725" s="6"/>
      <c r="DZB725" s="6"/>
      <c r="DZC725" s="6"/>
      <c r="DZD725" s="6"/>
      <c r="DZE725" s="6"/>
      <c r="DZF725" s="6"/>
      <c r="DZG725" s="6"/>
      <c r="DZH725" s="6"/>
      <c r="DZI725" s="6"/>
      <c r="DZJ725" s="6"/>
      <c r="DZK725" s="6"/>
      <c r="DZL725" s="6"/>
      <c r="DZM725" s="6"/>
      <c r="DZN725" s="6"/>
      <c r="DZO725" s="6"/>
      <c r="DZP725" s="6"/>
      <c r="DZQ725" s="6"/>
      <c r="DZR725" s="6"/>
      <c r="DZS725" s="6"/>
      <c r="DZT725" s="6"/>
      <c r="DZU725" s="6"/>
      <c r="DZV725" s="6"/>
      <c r="DZW725" s="6"/>
      <c r="DZX725" s="6"/>
      <c r="DZY725" s="6"/>
      <c r="DZZ725" s="6"/>
      <c r="EAA725" s="6"/>
      <c r="EAB725" s="6"/>
      <c r="EAC725" s="6"/>
      <c r="EAD725" s="6"/>
      <c r="EAE725" s="6"/>
      <c r="EAF725" s="6"/>
      <c r="EAG725" s="6"/>
      <c r="EAH725" s="6"/>
      <c r="EAI725" s="6"/>
      <c r="EAJ725" s="6"/>
      <c r="EAK725" s="6"/>
      <c r="EAL725" s="6"/>
      <c r="EAM725" s="6"/>
      <c r="EAN725" s="6"/>
      <c r="EAO725" s="6"/>
      <c r="EAP725" s="6"/>
      <c r="EAQ725" s="6"/>
      <c r="EAR725" s="6"/>
      <c r="EAS725" s="6"/>
      <c r="EAT725" s="6"/>
      <c r="EAU725" s="6"/>
      <c r="EAV725" s="6"/>
      <c r="EAW725" s="6"/>
      <c r="EAX725" s="6"/>
      <c r="EAY725" s="6"/>
      <c r="EAZ725" s="6"/>
      <c r="EBA725" s="6"/>
      <c r="EBB725" s="6"/>
      <c r="EBC725" s="6"/>
      <c r="EBD725" s="6"/>
      <c r="EBE725" s="6"/>
      <c r="EBF725" s="6"/>
      <c r="EBG725" s="6"/>
      <c r="EBH725" s="6"/>
      <c r="EBI725" s="6"/>
      <c r="EBJ725" s="6"/>
      <c r="EBK725" s="6"/>
      <c r="EBL725" s="6"/>
      <c r="EBM725" s="6"/>
      <c r="EBN725" s="6"/>
      <c r="EBO725" s="6"/>
      <c r="EBP725" s="6"/>
      <c r="EBQ725" s="6"/>
      <c r="EBR725" s="6"/>
      <c r="EBS725" s="6"/>
      <c r="EBT725" s="6"/>
      <c r="EBU725" s="6"/>
      <c r="EBV725" s="6"/>
      <c r="EBW725" s="6"/>
      <c r="EBX725" s="6"/>
      <c r="EBY725" s="6"/>
      <c r="EBZ725" s="6"/>
      <c r="ECA725" s="6"/>
      <c r="ECB725" s="6"/>
      <c r="ECC725" s="6"/>
      <c r="ECD725" s="6"/>
      <c r="ECE725" s="6"/>
      <c r="ECF725" s="6"/>
      <c r="ECG725" s="6"/>
      <c r="ECH725" s="6"/>
      <c r="ECI725" s="6"/>
      <c r="ECJ725" s="6"/>
      <c r="ECK725" s="6"/>
      <c r="ECL725" s="6"/>
      <c r="ECM725" s="6"/>
      <c r="ECN725" s="6"/>
      <c r="ECO725" s="6"/>
      <c r="ECP725" s="6"/>
      <c r="ECQ725" s="6"/>
      <c r="ECR725" s="6"/>
      <c r="ECS725" s="6"/>
      <c r="ECT725" s="6"/>
      <c r="ECU725" s="6"/>
      <c r="ECV725" s="6"/>
      <c r="ECW725" s="6"/>
      <c r="ECX725" s="6"/>
      <c r="ECY725" s="6"/>
      <c r="ECZ725" s="6"/>
      <c r="EDA725" s="6"/>
      <c r="EDB725" s="6"/>
      <c r="EDC725" s="6"/>
      <c r="EDD725" s="6"/>
      <c r="EDE725" s="6"/>
      <c r="EDF725" s="6"/>
      <c r="EDG725" s="6"/>
      <c r="EDH725" s="6"/>
      <c r="EDI725" s="6"/>
      <c r="EDJ725" s="6"/>
      <c r="EDK725" s="6"/>
      <c r="EDL725" s="6"/>
      <c r="EDM725" s="6"/>
      <c r="EDN725" s="6"/>
      <c r="EDO725" s="6"/>
      <c r="EDP725" s="6"/>
      <c r="EDQ725" s="6"/>
      <c r="EDR725" s="6"/>
      <c r="EDS725" s="6"/>
      <c r="EDT725" s="6"/>
      <c r="EDU725" s="6"/>
      <c r="EDV725" s="6"/>
      <c r="EDW725" s="6"/>
      <c r="EDX725" s="6"/>
      <c r="EDY725" s="6"/>
      <c r="EDZ725" s="6"/>
      <c r="EEA725" s="6"/>
      <c r="EEB725" s="6"/>
      <c r="EEC725" s="6"/>
      <c r="EED725" s="6"/>
      <c r="EEE725" s="6"/>
      <c r="EEF725" s="6"/>
      <c r="EEG725" s="6"/>
      <c r="EEH725" s="6"/>
      <c r="EEI725" s="6"/>
      <c r="EEJ725" s="6"/>
      <c r="EEK725" s="6"/>
      <c r="EEL725" s="6"/>
      <c r="EEM725" s="6"/>
      <c r="EEN725" s="6"/>
      <c r="EEO725" s="6"/>
      <c r="EEP725" s="6"/>
      <c r="EEQ725" s="6"/>
      <c r="EER725" s="6"/>
      <c r="EES725" s="6"/>
      <c r="EET725" s="6"/>
      <c r="EEU725" s="6"/>
      <c r="EEV725" s="6"/>
      <c r="EEW725" s="6"/>
      <c r="EEX725" s="6"/>
      <c r="EEY725" s="6"/>
      <c r="EEZ725" s="6"/>
      <c r="EFA725" s="6"/>
      <c r="EFB725" s="6"/>
      <c r="EFC725" s="6"/>
      <c r="EFD725" s="6"/>
      <c r="EFE725" s="6"/>
      <c r="EFF725" s="6"/>
      <c r="EFG725" s="6"/>
      <c r="EFH725" s="6"/>
      <c r="EFI725" s="6"/>
      <c r="EFJ725" s="6"/>
      <c r="EFK725" s="6"/>
      <c r="EFL725" s="6"/>
      <c r="EFM725" s="6"/>
      <c r="EFN725" s="6"/>
      <c r="EFO725" s="6"/>
      <c r="EFP725" s="6"/>
      <c r="EFQ725" s="6"/>
      <c r="EFR725" s="6"/>
      <c r="EFS725" s="6"/>
      <c r="EFT725" s="6"/>
      <c r="EFU725" s="6"/>
      <c r="EFV725" s="6"/>
      <c r="EFW725" s="6"/>
      <c r="EFX725" s="6"/>
      <c r="EFY725" s="6"/>
      <c r="EFZ725" s="6"/>
      <c r="EGA725" s="6"/>
      <c r="EGB725" s="6"/>
      <c r="EGC725" s="6"/>
      <c r="EGD725" s="6"/>
      <c r="EGE725" s="6"/>
      <c r="EGF725" s="6"/>
      <c r="EGG725" s="6"/>
      <c r="EGH725" s="6"/>
      <c r="EGI725" s="6"/>
      <c r="EGJ725" s="6"/>
      <c r="EGK725" s="6"/>
      <c r="EGL725" s="6"/>
      <c r="EGM725" s="6"/>
      <c r="EGN725" s="6"/>
      <c r="EGO725" s="6"/>
      <c r="EGP725" s="6"/>
      <c r="EGQ725" s="6"/>
      <c r="EGR725" s="6"/>
      <c r="EGS725" s="6"/>
      <c r="EGT725" s="6"/>
      <c r="EGU725" s="6"/>
      <c r="EGV725" s="6"/>
      <c r="EGW725" s="6"/>
      <c r="EGX725" s="6"/>
      <c r="EGY725" s="6"/>
      <c r="EGZ725" s="6"/>
      <c r="EHA725" s="6"/>
      <c r="EHB725" s="6"/>
      <c r="EHC725" s="6"/>
      <c r="EHD725" s="6"/>
      <c r="EHE725" s="6"/>
      <c r="EHF725" s="6"/>
      <c r="EHG725" s="6"/>
      <c r="EHH725" s="6"/>
      <c r="EHI725" s="6"/>
      <c r="EHJ725" s="6"/>
      <c r="EHK725" s="6"/>
      <c r="EHL725" s="6"/>
      <c r="EHM725" s="6"/>
      <c r="EHN725" s="6"/>
      <c r="EHO725" s="6"/>
      <c r="EHP725" s="6"/>
      <c r="EHQ725" s="6"/>
      <c r="EHR725" s="6"/>
      <c r="EHS725" s="6"/>
      <c r="EHT725" s="6"/>
      <c r="EHU725" s="6"/>
      <c r="EHV725" s="6"/>
      <c r="EHW725" s="6"/>
      <c r="EHX725" s="6"/>
      <c r="EHY725" s="6"/>
      <c r="EHZ725" s="6"/>
      <c r="EIA725" s="6"/>
      <c r="EIB725" s="6"/>
      <c r="EIC725" s="6"/>
      <c r="EID725" s="6"/>
      <c r="EIE725" s="6"/>
      <c r="EIF725" s="6"/>
      <c r="EIG725" s="6"/>
      <c r="EIH725" s="6"/>
      <c r="EII725" s="6"/>
      <c r="EIJ725" s="6"/>
      <c r="EIK725" s="6"/>
      <c r="EIL725" s="6"/>
      <c r="EIM725" s="6"/>
      <c r="EIN725" s="6"/>
      <c r="EIO725" s="6"/>
      <c r="EIP725" s="6"/>
      <c r="EIQ725" s="6"/>
      <c r="EIR725" s="6"/>
      <c r="EIS725" s="6"/>
      <c r="EIT725" s="6"/>
      <c r="EIU725" s="6"/>
      <c r="EIV725" s="6"/>
      <c r="EIW725" s="6"/>
      <c r="EIX725" s="6"/>
      <c r="EIY725" s="6"/>
      <c r="EIZ725" s="6"/>
      <c r="EJA725" s="6"/>
      <c r="EJB725" s="6"/>
      <c r="EJC725" s="6"/>
      <c r="EJD725" s="6"/>
      <c r="EJE725" s="6"/>
      <c r="EJF725" s="6"/>
      <c r="EJG725" s="6"/>
      <c r="EJH725" s="6"/>
      <c r="EJI725" s="6"/>
      <c r="EJJ725" s="6"/>
      <c r="EJK725" s="6"/>
      <c r="EJL725" s="6"/>
      <c r="EJM725" s="6"/>
      <c r="EJN725" s="6"/>
      <c r="EJO725" s="6"/>
      <c r="EJP725" s="6"/>
      <c r="EJQ725" s="6"/>
      <c r="EJR725" s="6"/>
      <c r="EJS725" s="6"/>
      <c r="EJT725" s="6"/>
      <c r="EJU725" s="6"/>
      <c r="EJV725" s="6"/>
      <c r="EJW725" s="6"/>
      <c r="EJX725" s="6"/>
      <c r="EJY725" s="6"/>
      <c r="EJZ725" s="6"/>
      <c r="EKA725" s="6"/>
      <c r="EKB725" s="6"/>
      <c r="EKC725" s="6"/>
      <c r="EKD725" s="6"/>
      <c r="EKE725" s="6"/>
      <c r="EKF725" s="6"/>
      <c r="EKG725" s="6"/>
      <c r="EKH725" s="6"/>
      <c r="EKI725" s="6"/>
      <c r="EKJ725" s="6"/>
      <c r="EKK725" s="6"/>
      <c r="EKL725" s="6"/>
      <c r="EKM725" s="6"/>
      <c r="EKN725" s="6"/>
      <c r="EKO725" s="6"/>
      <c r="EKP725" s="6"/>
      <c r="EKQ725" s="6"/>
      <c r="EKR725" s="6"/>
      <c r="EKS725" s="6"/>
      <c r="EKT725" s="6"/>
      <c r="EKU725" s="6"/>
      <c r="EKV725" s="6"/>
      <c r="EKW725" s="6"/>
      <c r="EKX725" s="6"/>
      <c r="EKY725" s="6"/>
      <c r="EKZ725" s="6"/>
      <c r="ELA725" s="6"/>
      <c r="ELB725" s="6"/>
      <c r="ELC725" s="6"/>
      <c r="ELD725" s="6"/>
      <c r="ELE725" s="6"/>
      <c r="ELF725" s="6"/>
      <c r="ELG725" s="6"/>
      <c r="ELH725" s="6"/>
      <c r="ELI725" s="6"/>
      <c r="ELJ725" s="6"/>
      <c r="ELK725" s="6"/>
      <c r="ELL725" s="6"/>
      <c r="ELM725" s="6"/>
      <c r="ELN725" s="6"/>
      <c r="ELO725" s="6"/>
      <c r="ELP725" s="6"/>
      <c r="ELQ725" s="6"/>
      <c r="ELR725" s="6"/>
      <c r="ELS725" s="6"/>
      <c r="ELT725" s="6"/>
      <c r="ELU725" s="6"/>
      <c r="ELV725" s="6"/>
      <c r="ELW725" s="6"/>
      <c r="ELX725" s="6"/>
      <c r="ELY725" s="6"/>
      <c r="ELZ725" s="6"/>
      <c r="EMA725" s="6"/>
      <c r="EMB725" s="6"/>
      <c r="EMC725" s="6"/>
      <c r="EMD725" s="6"/>
      <c r="EME725" s="6"/>
      <c r="EMF725" s="6"/>
      <c r="EMG725" s="6"/>
      <c r="EMH725" s="6"/>
      <c r="EMI725" s="6"/>
      <c r="EMJ725" s="6"/>
      <c r="EMK725" s="6"/>
      <c r="EML725" s="6"/>
      <c r="EMM725" s="6"/>
      <c r="EMN725" s="6"/>
      <c r="EMO725" s="6"/>
      <c r="EMP725" s="6"/>
      <c r="EMQ725" s="6"/>
      <c r="EMR725" s="6"/>
      <c r="EMS725" s="6"/>
      <c r="EMT725" s="6"/>
      <c r="EMU725" s="6"/>
      <c r="EMV725" s="6"/>
      <c r="EMW725" s="6"/>
      <c r="EMX725" s="6"/>
      <c r="EMY725" s="6"/>
      <c r="EMZ725" s="6"/>
      <c r="ENA725" s="6"/>
      <c r="ENB725" s="6"/>
      <c r="ENC725" s="6"/>
      <c r="END725" s="6"/>
      <c r="ENE725" s="6"/>
      <c r="ENF725" s="6"/>
      <c r="ENG725" s="6"/>
      <c r="ENH725" s="6"/>
      <c r="ENI725" s="6"/>
      <c r="ENJ725" s="6"/>
      <c r="ENK725" s="6"/>
      <c r="ENL725" s="6"/>
      <c r="ENM725" s="6"/>
      <c r="ENN725" s="6"/>
      <c r="ENO725" s="6"/>
      <c r="ENP725" s="6"/>
      <c r="ENQ725" s="6"/>
      <c r="ENR725" s="6"/>
      <c r="ENS725" s="6"/>
      <c r="ENT725" s="6"/>
      <c r="ENU725" s="6"/>
      <c r="ENV725" s="6"/>
      <c r="ENW725" s="6"/>
      <c r="ENX725" s="6"/>
      <c r="ENY725" s="6"/>
      <c r="ENZ725" s="6"/>
      <c r="EOA725" s="6"/>
      <c r="EOB725" s="6"/>
      <c r="EOC725" s="6"/>
      <c r="EOD725" s="6"/>
      <c r="EOE725" s="6"/>
      <c r="EOF725" s="6"/>
      <c r="EOG725" s="6"/>
      <c r="EOH725" s="6"/>
      <c r="EOI725" s="6"/>
      <c r="EOJ725" s="6"/>
      <c r="EOK725" s="6"/>
      <c r="EOL725" s="6"/>
      <c r="EOM725" s="6"/>
      <c r="EON725" s="6"/>
      <c r="EOO725" s="6"/>
      <c r="EOP725" s="6"/>
      <c r="EOQ725" s="6"/>
      <c r="EOR725" s="6"/>
      <c r="EOS725" s="6"/>
      <c r="EOT725" s="6"/>
      <c r="EOU725" s="6"/>
      <c r="EOV725" s="6"/>
      <c r="EOW725" s="6"/>
      <c r="EOX725" s="6"/>
      <c r="EOY725" s="6"/>
      <c r="EOZ725" s="6"/>
      <c r="EPA725" s="6"/>
      <c r="EPB725" s="6"/>
      <c r="EPC725" s="6"/>
      <c r="EPD725" s="6"/>
      <c r="EPE725" s="6"/>
      <c r="EPF725" s="6"/>
      <c r="EPG725" s="6"/>
      <c r="EPH725" s="6"/>
      <c r="EPI725" s="6"/>
      <c r="EPJ725" s="6"/>
      <c r="EPK725" s="6"/>
      <c r="EPL725" s="6"/>
      <c r="EPM725" s="6"/>
      <c r="EPN725" s="6"/>
      <c r="EPO725" s="6"/>
      <c r="EPP725" s="6"/>
      <c r="EPQ725" s="6"/>
      <c r="EPR725" s="6"/>
      <c r="EPS725" s="6"/>
      <c r="EPT725" s="6"/>
      <c r="EPU725" s="6"/>
      <c r="EPV725" s="6"/>
      <c r="EPW725" s="6"/>
      <c r="EPX725" s="6"/>
      <c r="EPY725" s="6"/>
      <c r="EPZ725" s="6"/>
      <c r="EQA725" s="6"/>
      <c r="EQB725" s="6"/>
      <c r="EQC725" s="6"/>
      <c r="EQD725" s="6"/>
      <c r="EQE725" s="6"/>
      <c r="EQF725" s="6"/>
      <c r="EQG725" s="6"/>
      <c r="EQH725" s="6"/>
      <c r="EQI725" s="6"/>
      <c r="EQJ725" s="6"/>
      <c r="EQK725" s="6"/>
      <c r="EQL725" s="6"/>
      <c r="EQM725" s="6"/>
      <c r="EQN725" s="6"/>
      <c r="EQO725" s="6"/>
      <c r="EQP725" s="6"/>
      <c r="EQQ725" s="6"/>
      <c r="EQR725" s="6"/>
      <c r="EQS725" s="6"/>
      <c r="EQT725" s="6"/>
      <c r="EQU725" s="6"/>
      <c r="EQV725" s="6"/>
      <c r="EQW725" s="6"/>
      <c r="EQX725" s="6"/>
      <c r="EQY725" s="6"/>
      <c r="EQZ725" s="6"/>
      <c r="ERA725" s="6"/>
      <c r="ERB725" s="6"/>
      <c r="ERC725" s="6"/>
      <c r="ERD725" s="6"/>
      <c r="ERE725" s="6"/>
      <c r="ERF725" s="6"/>
      <c r="ERG725" s="6"/>
      <c r="ERH725" s="6"/>
      <c r="ERI725" s="6"/>
      <c r="ERJ725" s="6"/>
      <c r="ERK725" s="6"/>
      <c r="ERL725" s="6"/>
      <c r="ERM725" s="6"/>
      <c r="ERN725" s="6"/>
      <c r="ERO725" s="6"/>
      <c r="ERP725" s="6"/>
      <c r="ERQ725" s="6"/>
      <c r="ERR725" s="6"/>
      <c r="ERS725" s="6"/>
      <c r="ERT725" s="6"/>
      <c r="ERU725" s="6"/>
      <c r="ERV725" s="6"/>
      <c r="ERW725" s="6"/>
      <c r="ERX725" s="6"/>
      <c r="ERY725" s="6"/>
      <c r="ERZ725" s="6"/>
      <c r="ESA725" s="6"/>
      <c r="ESB725" s="6"/>
      <c r="ESC725" s="6"/>
      <c r="ESD725" s="6"/>
      <c r="ESE725" s="6"/>
      <c r="ESF725" s="6"/>
      <c r="ESG725" s="6"/>
      <c r="ESH725" s="6"/>
      <c r="ESI725" s="6"/>
      <c r="ESJ725" s="6"/>
      <c r="ESK725" s="6"/>
      <c r="ESL725" s="6"/>
      <c r="ESM725" s="6"/>
      <c r="ESN725" s="6"/>
      <c r="ESO725" s="6"/>
      <c r="ESP725" s="6"/>
      <c r="ESQ725" s="6"/>
      <c r="ESR725" s="6"/>
      <c r="ESS725" s="6"/>
      <c r="EST725" s="6"/>
      <c r="ESU725" s="6"/>
      <c r="ESV725" s="6"/>
      <c r="ESW725" s="6"/>
      <c r="ESX725" s="6"/>
      <c r="ESY725" s="6"/>
      <c r="ESZ725" s="6"/>
      <c r="ETA725" s="6"/>
      <c r="ETB725" s="6"/>
      <c r="ETC725" s="6"/>
      <c r="ETD725" s="6"/>
      <c r="ETE725" s="6"/>
      <c r="ETF725" s="6"/>
      <c r="ETG725" s="6"/>
      <c r="ETH725" s="6"/>
      <c r="ETI725" s="6"/>
      <c r="ETJ725" s="6"/>
      <c r="ETK725" s="6"/>
      <c r="ETL725" s="6"/>
      <c r="ETM725" s="6"/>
      <c r="ETN725" s="6"/>
      <c r="ETO725" s="6"/>
      <c r="ETP725" s="6"/>
      <c r="ETQ725" s="6"/>
      <c r="ETR725" s="6"/>
      <c r="ETS725" s="6"/>
      <c r="ETT725" s="6"/>
      <c r="ETU725" s="6"/>
      <c r="ETV725" s="6"/>
      <c r="ETW725" s="6"/>
      <c r="ETX725" s="6"/>
      <c r="ETY725" s="6"/>
      <c r="ETZ725" s="6"/>
      <c r="EUA725" s="6"/>
      <c r="EUB725" s="6"/>
      <c r="EUC725" s="6"/>
      <c r="EUD725" s="6"/>
      <c r="EUE725" s="6"/>
      <c r="EUF725" s="6"/>
      <c r="EUG725" s="6"/>
      <c r="EUH725" s="6"/>
      <c r="EUI725" s="6"/>
      <c r="EUJ725" s="6"/>
      <c r="EUK725" s="6"/>
      <c r="EUL725" s="6"/>
      <c r="EUM725" s="6"/>
      <c r="EUN725" s="6"/>
      <c r="EUO725" s="6"/>
      <c r="EUP725" s="6"/>
      <c r="EUQ725" s="6"/>
      <c r="EUR725" s="6"/>
      <c r="EUS725" s="6"/>
      <c r="EUT725" s="6"/>
      <c r="EUU725" s="6"/>
      <c r="EUV725" s="6"/>
      <c r="EUW725" s="6"/>
      <c r="EUX725" s="6"/>
      <c r="EUY725" s="6"/>
      <c r="EUZ725" s="6"/>
      <c r="EVA725" s="6"/>
      <c r="EVB725" s="6"/>
      <c r="EVC725" s="6"/>
      <c r="EVD725" s="6"/>
      <c r="EVE725" s="6"/>
      <c r="EVF725" s="6"/>
      <c r="EVG725" s="6"/>
      <c r="EVH725" s="6"/>
      <c r="EVI725" s="6"/>
      <c r="EVJ725" s="6"/>
      <c r="EVK725" s="6"/>
      <c r="EVL725" s="6"/>
      <c r="EVM725" s="6"/>
      <c r="EVN725" s="6"/>
      <c r="EVO725" s="6"/>
      <c r="EVP725" s="6"/>
      <c r="EVQ725" s="6"/>
      <c r="EVR725" s="6"/>
      <c r="EVS725" s="6"/>
      <c r="EVT725" s="6"/>
      <c r="EVU725" s="6"/>
      <c r="EVV725" s="6"/>
      <c r="EVW725" s="6"/>
      <c r="EVX725" s="6"/>
      <c r="EVY725" s="6"/>
      <c r="EVZ725" s="6"/>
      <c r="EWA725" s="6"/>
      <c r="EWB725" s="6"/>
      <c r="EWC725" s="6"/>
      <c r="EWD725" s="6"/>
      <c r="EWE725" s="6"/>
      <c r="EWF725" s="6"/>
      <c r="EWG725" s="6"/>
      <c r="EWH725" s="6"/>
      <c r="EWI725" s="6"/>
      <c r="EWJ725" s="6"/>
      <c r="EWK725" s="6"/>
      <c r="EWL725" s="6"/>
      <c r="EWM725" s="6"/>
      <c r="EWN725" s="6"/>
      <c r="EWO725" s="6"/>
      <c r="EWP725" s="6"/>
      <c r="EWQ725" s="6"/>
      <c r="EWR725" s="6"/>
      <c r="EWS725" s="6"/>
      <c r="EWT725" s="6"/>
      <c r="EWU725" s="6"/>
      <c r="EWV725" s="6"/>
      <c r="EWW725" s="6"/>
      <c r="EWX725" s="6"/>
      <c r="EWY725" s="6"/>
      <c r="EWZ725" s="6"/>
      <c r="EXA725" s="6"/>
      <c r="EXB725" s="6"/>
      <c r="EXC725" s="6"/>
      <c r="EXD725" s="6"/>
      <c r="EXE725" s="6"/>
      <c r="EXF725" s="6"/>
      <c r="EXG725" s="6"/>
      <c r="EXH725" s="6"/>
      <c r="EXI725" s="6"/>
      <c r="EXJ725" s="6"/>
      <c r="EXK725" s="6"/>
      <c r="EXL725" s="6"/>
      <c r="EXM725" s="6"/>
      <c r="EXN725" s="6"/>
      <c r="EXO725" s="6"/>
      <c r="EXP725" s="6"/>
      <c r="EXQ725" s="6"/>
      <c r="EXR725" s="6"/>
      <c r="EXS725" s="6"/>
      <c r="EXT725" s="6"/>
      <c r="EXU725" s="6"/>
      <c r="EXV725" s="6"/>
      <c r="EXW725" s="6"/>
      <c r="EXX725" s="6"/>
      <c r="EXY725" s="6"/>
      <c r="EXZ725" s="6"/>
      <c r="EYA725" s="6"/>
      <c r="EYB725" s="6"/>
      <c r="EYC725" s="6"/>
      <c r="EYD725" s="6"/>
      <c r="EYE725" s="6"/>
      <c r="EYF725" s="6"/>
      <c r="EYG725" s="6"/>
      <c r="EYH725" s="6"/>
      <c r="EYI725" s="6"/>
      <c r="EYJ725" s="6"/>
      <c r="EYK725" s="6"/>
      <c r="EYL725" s="6"/>
      <c r="EYM725" s="6"/>
      <c r="EYN725" s="6"/>
      <c r="EYO725" s="6"/>
      <c r="EYP725" s="6"/>
      <c r="EYQ725" s="6"/>
      <c r="EYR725" s="6"/>
      <c r="EYS725" s="6"/>
      <c r="EYT725" s="6"/>
      <c r="EYU725" s="6"/>
      <c r="EYV725" s="6"/>
      <c r="EYW725" s="6"/>
      <c r="EYX725" s="6"/>
      <c r="EYY725" s="6"/>
      <c r="EYZ725" s="6"/>
      <c r="EZA725" s="6"/>
      <c r="EZB725" s="6"/>
      <c r="EZC725" s="6"/>
      <c r="EZD725" s="6"/>
      <c r="EZE725" s="6"/>
      <c r="EZF725" s="6"/>
      <c r="EZG725" s="6"/>
      <c r="EZH725" s="6"/>
      <c r="EZI725" s="6"/>
      <c r="EZJ725" s="6"/>
      <c r="EZK725" s="6"/>
      <c r="EZL725" s="6"/>
      <c r="EZM725" s="6"/>
      <c r="EZN725" s="6"/>
      <c r="EZO725" s="6"/>
      <c r="EZP725" s="6"/>
      <c r="EZQ725" s="6"/>
      <c r="EZR725" s="6"/>
      <c r="EZS725" s="6"/>
      <c r="EZT725" s="6"/>
      <c r="EZU725" s="6"/>
      <c r="EZV725" s="6"/>
      <c r="EZW725" s="6"/>
      <c r="EZX725" s="6"/>
      <c r="EZY725" s="6"/>
      <c r="EZZ725" s="6"/>
      <c r="FAA725" s="6"/>
      <c r="FAB725" s="6"/>
      <c r="FAC725" s="6"/>
      <c r="FAD725" s="6"/>
      <c r="FAE725" s="6"/>
      <c r="FAF725" s="6"/>
      <c r="FAG725" s="6"/>
      <c r="FAH725" s="6"/>
      <c r="FAI725" s="6"/>
      <c r="FAJ725" s="6"/>
      <c r="FAK725" s="6"/>
      <c r="FAL725" s="6"/>
      <c r="FAM725" s="6"/>
      <c r="FAN725" s="6"/>
      <c r="FAO725" s="6"/>
      <c r="FAP725" s="6"/>
      <c r="FAQ725" s="6"/>
      <c r="FAR725" s="6"/>
      <c r="FAS725" s="6"/>
      <c r="FAT725" s="6"/>
      <c r="FAU725" s="6"/>
      <c r="FAV725" s="6"/>
      <c r="FAW725" s="6"/>
      <c r="FAX725" s="6"/>
      <c r="FAY725" s="6"/>
      <c r="FAZ725" s="6"/>
      <c r="FBA725" s="6"/>
      <c r="FBB725" s="6"/>
      <c r="FBC725" s="6"/>
      <c r="FBD725" s="6"/>
      <c r="FBE725" s="6"/>
      <c r="FBF725" s="6"/>
      <c r="FBG725" s="6"/>
      <c r="FBH725" s="6"/>
      <c r="FBI725" s="6"/>
      <c r="FBJ725" s="6"/>
      <c r="FBK725" s="6"/>
      <c r="FBL725" s="6"/>
      <c r="FBM725" s="6"/>
      <c r="FBN725" s="6"/>
      <c r="FBO725" s="6"/>
      <c r="FBP725" s="6"/>
      <c r="FBQ725" s="6"/>
      <c r="FBR725" s="6"/>
      <c r="FBS725" s="6"/>
      <c r="FBT725" s="6"/>
      <c r="FBU725" s="6"/>
      <c r="FBV725" s="6"/>
      <c r="FBW725" s="6"/>
      <c r="FBX725" s="6"/>
      <c r="FBY725" s="6"/>
      <c r="FBZ725" s="6"/>
      <c r="FCA725" s="6"/>
      <c r="FCB725" s="6"/>
      <c r="FCC725" s="6"/>
      <c r="FCD725" s="6"/>
      <c r="FCE725" s="6"/>
      <c r="FCF725" s="6"/>
      <c r="FCG725" s="6"/>
      <c r="FCH725" s="6"/>
      <c r="FCI725" s="6"/>
      <c r="FCJ725" s="6"/>
      <c r="FCK725" s="6"/>
      <c r="FCL725" s="6"/>
      <c r="FCM725" s="6"/>
      <c r="FCN725" s="6"/>
      <c r="FCO725" s="6"/>
      <c r="FCP725" s="6"/>
      <c r="FCQ725" s="6"/>
      <c r="FCR725" s="6"/>
      <c r="FCS725" s="6"/>
      <c r="FCT725" s="6"/>
      <c r="FCU725" s="6"/>
      <c r="FCV725" s="6"/>
      <c r="FCW725" s="6"/>
      <c r="FCX725" s="6"/>
      <c r="FCY725" s="6"/>
      <c r="FCZ725" s="6"/>
      <c r="FDA725" s="6"/>
      <c r="FDB725" s="6"/>
      <c r="FDC725" s="6"/>
      <c r="FDD725" s="6"/>
      <c r="FDE725" s="6"/>
      <c r="FDF725" s="6"/>
      <c r="FDG725" s="6"/>
      <c r="FDH725" s="6"/>
      <c r="FDI725" s="6"/>
      <c r="FDJ725" s="6"/>
      <c r="FDK725" s="6"/>
      <c r="FDL725" s="6"/>
      <c r="FDM725" s="6"/>
      <c r="FDN725" s="6"/>
      <c r="FDO725" s="6"/>
      <c r="FDP725" s="6"/>
      <c r="FDQ725" s="6"/>
      <c r="FDR725" s="6"/>
      <c r="FDS725" s="6"/>
      <c r="FDT725" s="6"/>
      <c r="FDU725" s="6"/>
      <c r="FDV725" s="6"/>
      <c r="FDW725" s="6"/>
      <c r="FDX725" s="6"/>
      <c r="FDY725" s="6"/>
      <c r="FDZ725" s="6"/>
      <c r="FEA725" s="6"/>
      <c r="FEB725" s="6"/>
      <c r="FEC725" s="6"/>
      <c r="FED725" s="6"/>
      <c r="FEE725" s="6"/>
      <c r="FEF725" s="6"/>
      <c r="FEG725" s="6"/>
      <c r="FEH725" s="6"/>
      <c r="FEI725" s="6"/>
      <c r="FEJ725" s="6"/>
      <c r="FEK725" s="6"/>
      <c r="FEL725" s="6"/>
      <c r="FEM725" s="6"/>
      <c r="FEN725" s="6"/>
      <c r="FEO725" s="6"/>
      <c r="FEP725" s="6"/>
      <c r="FEQ725" s="6"/>
      <c r="FER725" s="6"/>
      <c r="FES725" s="6"/>
      <c r="FET725" s="6"/>
      <c r="FEU725" s="6"/>
      <c r="FEV725" s="6"/>
      <c r="FEW725" s="6"/>
      <c r="FEX725" s="6"/>
      <c r="FEY725" s="6"/>
      <c r="FEZ725" s="6"/>
      <c r="FFA725" s="6"/>
      <c r="FFB725" s="6"/>
      <c r="FFC725" s="6"/>
      <c r="FFD725" s="6"/>
      <c r="FFE725" s="6"/>
      <c r="FFF725" s="6"/>
      <c r="FFG725" s="6"/>
      <c r="FFH725" s="6"/>
      <c r="FFI725" s="6"/>
      <c r="FFJ725" s="6"/>
      <c r="FFK725" s="6"/>
      <c r="FFL725" s="6"/>
      <c r="FFM725" s="6"/>
      <c r="FFN725" s="6"/>
      <c r="FFO725" s="6"/>
      <c r="FFP725" s="6"/>
      <c r="FFQ725" s="6"/>
      <c r="FFR725" s="6"/>
      <c r="FFS725" s="6"/>
      <c r="FFT725" s="6"/>
      <c r="FFU725" s="6"/>
      <c r="FFV725" s="6"/>
      <c r="FFW725" s="6"/>
      <c r="FFX725" s="6"/>
      <c r="FFY725" s="6"/>
      <c r="FFZ725" s="6"/>
      <c r="FGA725" s="6"/>
      <c r="FGB725" s="6"/>
      <c r="FGC725" s="6"/>
      <c r="FGD725" s="6"/>
      <c r="FGE725" s="6"/>
      <c r="FGF725" s="6"/>
      <c r="FGG725" s="6"/>
      <c r="FGH725" s="6"/>
      <c r="FGI725" s="6"/>
      <c r="FGJ725" s="6"/>
      <c r="FGK725" s="6"/>
      <c r="FGL725" s="6"/>
      <c r="FGM725" s="6"/>
      <c r="FGN725" s="6"/>
      <c r="FGO725" s="6"/>
      <c r="FGP725" s="6"/>
      <c r="FGQ725" s="6"/>
      <c r="FGR725" s="6"/>
      <c r="FGS725" s="6"/>
      <c r="FGT725" s="6"/>
      <c r="FGU725" s="6"/>
      <c r="FGV725" s="6"/>
      <c r="FGW725" s="6"/>
      <c r="FGX725" s="6"/>
      <c r="FGY725" s="6"/>
      <c r="FGZ725" s="6"/>
      <c r="FHA725" s="6"/>
      <c r="FHB725" s="6"/>
      <c r="FHC725" s="6"/>
      <c r="FHD725" s="6"/>
      <c r="FHE725" s="6"/>
      <c r="FHF725" s="6"/>
      <c r="FHG725" s="6"/>
      <c r="FHH725" s="6"/>
      <c r="FHI725" s="6"/>
      <c r="FHJ725" s="6"/>
      <c r="FHK725" s="6"/>
      <c r="FHL725" s="6"/>
      <c r="FHM725" s="6"/>
      <c r="FHN725" s="6"/>
      <c r="FHO725" s="6"/>
      <c r="FHP725" s="6"/>
      <c r="FHQ725" s="6"/>
      <c r="FHR725" s="6"/>
      <c r="FHS725" s="6"/>
      <c r="FHT725" s="6"/>
      <c r="FHU725" s="6"/>
      <c r="FHV725" s="6"/>
      <c r="FHW725" s="6"/>
      <c r="FHX725" s="6"/>
      <c r="FHY725" s="6"/>
      <c r="FHZ725" s="6"/>
      <c r="FIA725" s="6"/>
      <c r="FIB725" s="6"/>
      <c r="FIC725" s="6"/>
      <c r="FID725" s="6"/>
      <c r="FIE725" s="6"/>
      <c r="FIF725" s="6"/>
      <c r="FIG725" s="6"/>
      <c r="FIH725" s="6"/>
      <c r="FII725" s="6"/>
      <c r="FIJ725" s="6"/>
      <c r="FIK725" s="6"/>
      <c r="FIL725" s="6"/>
      <c r="FIM725" s="6"/>
      <c r="FIN725" s="6"/>
      <c r="FIO725" s="6"/>
      <c r="FIP725" s="6"/>
      <c r="FIQ725" s="6"/>
      <c r="FIR725" s="6"/>
      <c r="FIS725" s="6"/>
      <c r="FIT725" s="6"/>
      <c r="FIU725" s="6"/>
      <c r="FIV725" s="6"/>
      <c r="FIW725" s="6"/>
      <c r="FIX725" s="6"/>
      <c r="FIY725" s="6"/>
      <c r="FIZ725" s="6"/>
      <c r="FJA725" s="6"/>
      <c r="FJB725" s="6"/>
      <c r="FJC725" s="6"/>
      <c r="FJD725" s="6"/>
      <c r="FJE725" s="6"/>
      <c r="FJF725" s="6"/>
      <c r="FJG725" s="6"/>
      <c r="FJH725" s="6"/>
      <c r="FJI725" s="6"/>
      <c r="FJJ725" s="6"/>
      <c r="FJK725" s="6"/>
      <c r="FJL725" s="6"/>
      <c r="FJM725" s="6"/>
      <c r="FJN725" s="6"/>
      <c r="FJO725" s="6"/>
      <c r="FJP725" s="6"/>
      <c r="FJQ725" s="6"/>
      <c r="FJR725" s="6"/>
      <c r="FJS725" s="6"/>
      <c r="FJT725" s="6"/>
      <c r="FJU725" s="6"/>
      <c r="FJV725" s="6"/>
      <c r="FJW725" s="6"/>
      <c r="FJX725" s="6"/>
      <c r="FJY725" s="6"/>
      <c r="FJZ725" s="6"/>
      <c r="FKA725" s="6"/>
      <c r="FKB725" s="6"/>
      <c r="FKC725" s="6"/>
      <c r="FKD725" s="6"/>
      <c r="FKE725" s="6"/>
      <c r="FKF725" s="6"/>
      <c r="FKG725" s="6"/>
      <c r="FKH725" s="6"/>
      <c r="FKI725" s="6"/>
      <c r="FKJ725" s="6"/>
      <c r="FKK725" s="6"/>
      <c r="FKL725" s="6"/>
      <c r="FKM725" s="6"/>
      <c r="FKN725" s="6"/>
      <c r="FKO725" s="6"/>
      <c r="FKP725" s="6"/>
      <c r="FKQ725" s="6"/>
      <c r="FKR725" s="6"/>
      <c r="FKS725" s="6"/>
      <c r="FKT725" s="6"/>
      <c r="FKU725" s="6"/>
      <c r="FKV725" s="6"/>
      <c r="FKW725" s="6"/>
      <c r="FKX725" s="6"/>
      <c r="FKY725" s="6"/>
      <c r="FKZ725" s="6"/>
      <c r="FLA725" s="6"/>
      <c r="FLB725" s="6"/>
      <c r="FLC725" s="6"/>
      <c r="FLD725" s="6"/>
      <c r="FLE725" s="6"/>
      <c r="FLF725" s="6"/>
      <c r="FLG725" s="6"/>
      <c r="FLH725" s="6"/>
      <c r="FLI725" s="6"/>
      <c r="FLJ725" s="6"/>
      <c r="FLK725" s="6"/>
      <c r="FLL725" s="6"/>
      <c r="FLM725" s="6"/>
      <c r="FLN725" s="6"/>
      <c r="FLO725" s="6"/>
      <c r="FLP725" s="6"/>
      <c r="FLQ725" s="6"/>
      <c r="FLR725" s="6"/>
      <c r="FLS725" s="6"/>
      <c r="FLT725" s="6"/>
      <c r="FLU725" s="6"/>
      <c r="FLV725" s="6"/>
      <c r="FLW725" s="6"/>
      <c r="FLX725" s="6"/>
      <c r="FLY725" s="6"/>
      <c r="FLZ725" s="6"/>
      <c r="FMA725" s="6"/>
      <c r="FMB725" s="6"/>
      <c r="FMC725" s="6"/>
      <c r="FMD725" s="6"/>
      <c r="FME725" s="6"/>
      <c r="FMF725" s="6"/>
      <c r="FMG725" s="6"/>
      <c r="FMH725" s="6"/>
      <c r="FMI725" s="6"/>
      <c r="FMJ725" s="6"/>
      <c r="FMK725" s="6"/>
      <c r="FML725" s="6"/>
      <c r="FMM725" s="6"/>
      <c r="FMN725" s="6"/>
      <c r="FMO725" s="6"/>
      <c r="FMP725" s="6"/>
      <c r="FMQ725" s="6"/>
      <c r="FMR725" s="6"/>
      <c r="FMS725" s="6"/>
      <c r="FMT725" s="6"/>
      <c r="FMU725" s="6"/>
      <c r="FMV725" s="6"/>
      <c r="FMW725" s="6"/>
      <c r="FMX725" s="6"/>
      <c r="FMY725" s="6"/>
      <c r="FMZ725" s="6"/>
      <c r="FNA725" s="6"/>
      <c r="FNB725" s="6"/>
      <c r="FNC725" s="6"/>
      <c r="FND725" s="6"/>
      <c r="FNE725" s="6"/>
      <c r="FNF725" s="6"/>
      <c r="FNG725" s="6"/>
      <c r="FNH725" s="6"/>
      <c r="FNI725" s="6"/>
      <c r="FNJ725" s="6"/>
      <c r="FNK725" s="6"/>
      <c r="FNL725" s="6"/>
      <c r="FNM725" s="6"/>
      <c r="FNN725" s="6"/>
      <c r="FNO725" s="6"/>
      <c r="FNP725" s="6"/>
      <c r="FNQ725" s="6"/>
      <c r="FNR725" s="6"/>
      <c r="FNS725" s="6"/>
      <c r="FNT725" s="6"/>
      <c r="FNU725" s="6"/>
      <c r="FNV725" s="6"/>
      <c r="FNW725" s="6"/>
      <c r="FNX725" s="6"/>
      <c r="FNY725" s="6"/>
      <c r="FNZ725" s="6"/>
      <c r="FOA725" s="6"/>
      <c r="FOB725" s="6"/>
      <c r="FOC725" s="6"/>
      <c r="FOD725" s="6"/>
      <c r="FOE725" s="6"/>
      <c r="FOF725" s="6"/>
      <c r="FOG725" s="6"/>
      <c r="FOH725" s="6"/>
      <c r="FOI725" s="6"/>
      <c r="FOJ725" s="6"/>
      <c r="FOK725" s="6"/>
      <c r="FOL725" s="6"/>
      <c r="FOM725" s="6"/>
      <c r="FON725" s="6"/>
      <c r="FOO725" s="6"/>
      <c r="FOP725" s="6"/>
      <c r="FOQ725" s="6"/>
      <c r="FOR725" s="6"/>
      <c r="FOS725" s="6"/>
      <c r="FOT725" s="6"/>
      <c r="FOU725" s="6"/>
      <c r="FOV725" s="6"/>
      <c r="FOW725" s="6"/>
      <c r="FOX725" s="6"/>
      <c r="FOY725" s="6"/>
      <c r="FOZ725" s="6"/>
      <c r="FPA725" s="6"/>
      <c r="FPB725" s="6"/>
      <c r="FPC725" s="6"/>
      <c r="FPD725" s="6"/>
      <c r="FPE725" s="6"/>
      <c r="FPF725" s="6"/>
      <c r="FPG725" s="6"/>
      <c r="FPH725" s="6"/>
      <c r="FPI725" s="6"/>
      <c r="FPJ725" s="6"/>
      <c r="FPK725" s="6"/>
      <c r="FPL725" s="6"/>
      <c r="FPM725" s="6"/>
      <c r="FPN725" s="6"/>
      <c r="FPO725" s="6"/>
      <c r="FPP725" s="6"/>
      <c r="FPQ725" s="6"/>
      <c r="FPR725" s="6"/>
      <c r="FPS725" s="6"/>
      <c r="FPT725" s="6"/>
      <c r="FPU725" s="6"/>
      <c r="FPV725" s="6"/>
      <c r="FPW725" s="6"/>
      <c r="FPX725" s="6"/>
      <c r="FPY725" s="6"/>
      <c r="FPZ725" s="6"/>
      <c r="FQA725" s="6"/>
      <c r="FQB725" s="6"/>
      <c r="FQC725" s="6"/>
      <c r="FQD725" s="6"/>
      <c r="FQE725" s="6"/>
      <c r="FQF725" s="6"/>
      <c r="FQG725" s="6"/>
      <c r="FQH725" s="6"/>
      <c r="FQI725" s="6"/>
      <c r="FQJ725" s="6"/>
      <c r="FQK725" s="6"/>
      <c r="FQL725" s="6"/>
      <c r="FQM725" s="6"/>
      <c r="FQN725" s="6"/>
      <c r="FQO725" s="6"/>
      <c r="FQP725" s="6"/>
      <c r="FQQ725" s="6"/>
      <c r="FQR725" s="6"/>
      <c r="FQS725" s="6"/>
      <c r="FQT725" s="6"/>
      <c r="FQU725" s="6"/>
      <c r="FQV725" s="6"/>
      <c r="FQW725" s="6"/>
      <c r="FQX725" s="6"/>
      <c r="FQY725" s="6"/>
      <c r="FQZ725" s="6"/>
      <c r="FRA725" s="6"/>
      <c r="FRB725" s="6"/>
      <c r="FRC725" s="6"/>
      <c r="FRD725" s="6"/>
      <c r="FRE725" s="6"/>
      <c r="FRF725" s="6"/>
      <c r="FRG725" s="6"/>
      <c r="FRH725" s="6"/>
      <c r="FRI725" s="6"/>
      <c r="FRJ725" s="6"/>
      <c r="FRK725" s="6"/>
      <c r="FRL725" s="6"/>
      <c r="FRM725" s="6"/>
      <c r="FRN725" s="6"/>
      <c r="FRO725" s="6"/>
      <c r="FRP725" s="6"/>
      <c r="FRQ725" s="6"/>
      <c r="FRR725" s="6"/>
      <c r="FRS725" s="6"/>
      <c r="FRT725" s="6"/>
      <c r="FRU725" s="6"/>
      <c r="FRV725" s="6"/>
      <c r="FRW725" s="6"/>
      <c r="FRX725" s="6"/>
      <c r="FRY725" s="6"/>
      <c r="FRZ725" s="6"/>
      <c r="FSA725" s="6"/>
      <c r="FSB725" s="6"/>
      <c r="FSC725" s="6"/>
      <c r="FSD725" s="6"/>
      <c r="FSE725" s="6"/>
      <c r="FSF725" s="6"/>
      <c r="FSG725" s="6"/>
      <c r="FSH725" s="6"/>
      <c r="FSI725" s="6"/>
      <c r="FSJ725" s="6"/>
      <c r="FSK725" s="6"/>
      <c r="FSL725" s="6"/>
      <c r="FSM725" s="6"/>
      <c r="FSN725" s="6"/>
      <c r="FSO725" s="6"/>
      <c r="FSP725" s="6"/>
      <c r="FSQ725" s="6"/>
      <c r="FSR725" s="6"/>
      <c r="FSS725" s="6"/>
      <c r="FST725" s="6"/>
      <c r="FSU725" s="6"/>
      <c r="FSV725" s="6"/>
      <c r="FSW725" s="6"/>
      <c r="FSX725" s="6"/>
      <c r="FSY725" s="6"/>
      <c r="FSZ725" s="6"/>
      <c r="FTA725" s="6"/>
      <c r="FTB725" s="6"/>
      <c r="FTC725" s="6"/>
      <c r="FTD725" s="6"/>
      <c r="FTE725" s="6"/>
      <c r="FTF725" s="6"/>
      <c r="FTG725" s="6"/>
      <c r="FTH725" s="6"/>
      <c r="FTI725" s="6"/>
      <c r="FTJ725" s="6"/>
      <c r="FTK725" s="6"/>
      <c r="FTL725" s="6"/>
      <c r="FTM725" s="6"/>
      <c r="FTN725" s="6"/>
      <c r="FTO725" s="6"/>
      <c r="FTP725" s="6"/>
      <c r="FTQ725" s="6"/>
      <c r="FTR725" s="6"/>
      <c r="FTS725" s="6"/>
      <c r="FTT725" s="6"/>
      <c r="FTU725" s="6"/>
      <c r="FTV725" s="6"/>
      <c r="FTW725" s="6"/>
      <c r="FTX725" s="6"/>
      <c r="FTY725" s="6"/>
      <c r="FTZ725" s="6"/>
      <c r="FUA725" s="6"/>
      <c r="FUB725" s="6"/>
      <c r="FUC725" s="6"/>
      <c r="FUD725" s="6"/>
      <c r="FUE725" s="6"/>
      <c r="FUF725" s="6"/>
      <c r="FUG725" s="6"/>
      <c r="FUH725" s="6"/>
      <c r="FUI725" s="6"/>
      <c r="FUJ725" s="6"/>
      <c r="FUK725" s="6"/>
      <c r="FUL725" s="6"/>
      <c r="FUM725" s="6"/>
      <c r="FUN725" s="6"/>
      <c r="FUO725" s="6"/>
      <c r="FUP725" s="6"/>
      <c r="FUQ725" s="6"/>
      <c r="FUR725" s="6"/>
      <c r="FUS725" s="6"/>
      <c r="FUT725" s="6"/>
      <c r="FUU725" s="6"/>
      <c r="FUV725" s="6"/>
      <c r="FUW725" s="6"/>
      <c r="FUX725" s="6"/>
      <c r="FUY725" s="6"/>
      <c r="FUZ725" s="6"/>
      <c r="FVA725" s="6"/>
      <c r="FVB725" s="6"/>
      <c r="FVC725" s="6"/>
      <c r="FVD725" s="6"/>
      <c r="FVE725" s="6"/>
      <c r="FVF725" s="6"/>
      <c r="FVG725" s="6"/>
      <c r="FVH725" s="6"/>
      <c r="FVI725" s="6"/>
      <c r="FVJ725" s="6"/>
      <c r="FVK725" s="6"/>
      <c r="FVL725" s="6"/>
      <c r="FVM725" s="6"/>
      <c r="FVN725" s="6"/>
      <c r="FVO725" s="6"/>
      <c r="FVP725" s="6"/>
      <c r="FVQ725" s="6"/>
      <c r="FVR725" s="6"/>
      <c r="FVS725" s="6"/>
      <c r="FVT725" s="6"/>
      <c r="FVU725" s="6"/>
      <c r="FVV725" s="6"/>
      <c r="FVW725" s="6"/>
      <c r="FVX725" s="6"/>
      <c r="FVY725" s="6"/>
      <c r="FVZ725" s="6"/>
      <c r="FWA725" s="6"/>
      <c r="FWB725" s="6"/>
      <c r="FWC725" s="6"/>
      <c r="FWD725" s="6"/>
      <c r="FWE725" s="6"/>
      <c r="FWF725" s="6"/>
      <c r="FWG725" s="6"/>
      <c r="FWH725" s="6"/>
      <c r="FWI725" s="6"/>
      <c r="FWJ725" s="6"/>
      <c r="FWK725" s="6"/>
      <c r="FWL725" s="6"/>
      <c r="FWM725" s="6"/>
      <c r="FWN725" s="6"/>
      <c r="FWO725" s="6"/>
      <c r="FWP725" s="6"/>
      <c r="FWQ725" s="6"/>
      <c r="FWR725" s="6"/>
      <c r="FWS725" s="6"/>
      <c r="FWT725" s="6"/>
      <c r="FWU725" s="6"/>
      <c r="FWV725" s="6"/>
      <c r="FWW725" s="6"/>
      <c r="FWX725" s="6"/>
      <c r="FWY725" s="6"/>
      <c r="FWZ725" s="6"/>
      <c r="FXA725" s="6"/>
      <c r="FXB725" s="6"/>
      <c r="FXC725" s="6"/>
      <c r="FXD725" s="6"/>
      <c r="FXE725" s="6"/>
      <c r="FXF725" s="6"/>
      <c r="FXG725" s="6"/>
      <c r="FXH725" s="6"/>
      <c r="FXI725" s="6"/>
      <c r="FXJ725" s="6"/>
      <c r="FXK725" s="6"/>
      <c r="FXL725" s="6"/>
      <c r="FXM725" s="6"/>
      <c r="FXN725" s="6"/>
      <c r="FXO725" s="6"/>
      <c r="FXP725" s="6"/>
      <c r="FXQ725" s="6"/>
      <c r="FXR725" s="6"/>
      <c r="FXS725" s="6"/>
      <c r="FXT725" s="6"/>
      <c r="FXU725" s="6"/>
      <c r="FXV725" s="6"/>
      <c r="FXW725" s="6"/>
      <c r="FXX725" s="6"/>
      <c r="FXY725" s="6"/>
      <c r="FXZ725" s="6"/>
      <c r="FYA725" s="6"/>
      <c r="FYB725" s="6"/>
      <c r="FYC725" s="6"/>
      <c r="FYD725" s="6"/>
      <c r="FYE725" s="6"/>
      <c r="FYF725" s="6"/>
      <c r="FYG725" s="6"/>
      <c r="FYH725" s="6"/>
      <c r="FYI725" s="6"/>
      <c r="FYJ725" s="6"/>
      <c r="FYK725" s="6"/>
      <c r="FYL725" s="6"/>
      <c r="FYM725" s="6"/>
      <c r="FYN725" s="6"/>
      <c r="FYO725" s="6"/>
      <c r="FYP725" s="6"/>
      <c r="FYQ725" s="6"/>
      <c r="FYR725" s="6"/>
      <c r="FYS725" s="6"/>
      <c r="FYT725" s="6"/>
      <c r="FYU725" s="6"/>
      <c r="FYV725" s="6"/>
      <c r="FYW725" s="6"/>
      <c r="FYX725" s="6"/>
      <c r="FYY725" s="6"/>
      <c r="FYZ725" s="6"/>
      <c r="FZA725" s="6"/>
      <c r="FZB725" s="6"/>
      <c r="FZC725" s="6"/>
      <c r="FZD725" s="6"/>
      <c r="FZE725" s="6"/>
      <c r="FZF725" s="6"/>
      <c r="FZG725" s="6"/>
      <c r="FZH725" s="6"/>
      <c r="FZI725" s="6"/>
      <c r="FZJ725" s="6"/>
      <c r="FZK725" s="6"/>
      <c r="FZL725" s="6"/>
      <c r="FZM725" s="6"/>
      <c r="FZN725" s="6"/>
      <c r="FZO725" s="6"/>
      <c r="FZP725" s="6"/>
      <c r="FZQ725" s="6"/>
      <c r="FZR725" s="6"/>
      <c r="FZS725" s="6"/>
      <c r="FZT725" s="6"/>
      <c r="FZU725" s="6"/>
      <c r="FZV725" s="6"/>
      <c r="FZW725" s="6"/>
      <c r="FZX725" s="6"/>
      <c r="FZY725" s="6"/>
      <c r="FZZ725" s="6"/>
      <c r="GAA725" s="6"/>
      <c r="GAB725" s="6"/>
      <c r="GAC725" s="6"/>
      <c r="GAD725" s="6"/>
      <c r="GAE725" s="6"/>
      <c r="GAF725" s="6"/>
      <c r="GAG725" s="6"/>
      <c r="GAH725" s="6"/>
      <c r="GAI725" s="6"/>
      <c r="GAJ725" s="6"/>
      <c r="GAK725" s="6"/>
      <c r="GAL725" s="6"/>
      <c r="GAM725" s="6"/>
      <c r="GAN725" s="6"/>
      <c r="GAO725" s="6"/>
      <c r="GAP725" s="6"/>
      <c r="GAQ725" s="6"/>
      <c r="GAR725" s="6"/>
      <c r="GAS725" s="6"/>
      <c r="GAT725" s="6"/>
      <c r="GAU725" s="6"/>
      <c r="GAV725" s="6"/>
      <c r="GAW725" s="6"/>
      <c r="GAX725" s="6"/>
      <c r="GAY725" s="6"/>
      <c r="GAZ725" s="6"/>
      <c r="GBA725" s="6"/>
      <c r="GBB725" s="6"/>
      <c r="GBC725" s="6"/>
      <c r="GBD725" s="6"/>
      <c r="GBE725" s="6"/>
      <c r="GBF725" s="6"/>
      <c r="GBG725" s="6"/>
      <c r="GBH725" s="6"/>
      <c r="GBI725" s="6"/>
      <c r="GBJ725" s="6"/>
      <c r="GBK725" s="6"/>
      <c r="GBL725" s="6"/>
      <c r="GBM725" s="6"/>
      <c r="GBN725" s="6"/>
      <c r="GBO725" s="6"/>
      <c r="GBP725" s="6"/>
      <c r="GBQ725" s="6"/>
      <c r="GBR725" s="6"/>
      <c r="GBS725" s="6"/>
      <c r="GBT725" s="6"/>
      <c r="GBU725" s="6"/>
      <c r="GBV725" s="6"/>
      <c r="GBW725" s="6"/>
      <c r="GBX725" s="6"/>
      <c r="GBY725" s="6"/>
      <c r="GBZ725" s="6"/>
      <c r="GCA725" s="6"/>
      <c r="GCB725" s="6"/>
      <c r="GCC725" s="6"/>
      <c r="GCD725" s="6"/>
      <c r="GCE725" s="6"/>
      <c r="GCF725" s="6"/>
      <c r="GCG725" s="6"/>
      <c r="GCH725" s="6"/>
      <c r="GCI725" s="6"/>
      <c r="GCJ725" s="6"/>
      <c r="GCK725" s="6"/>
      <c r="GCL725" s="6"/>
      <c r="GCM725" s="6"/>
      <c r="GCN725" s="6"/>
      <c r="GCO725" s="6"/>
      <c r="GCP725" s="6"/>
      <c r="GCQ725" s="6"/>
      <c r="GCR725" s="6"/>
      <c r="GCS725" s="6"/>
      <c r="GCT725" s="6"/>
      <c r="GCU725" s="6"/>
      <c r="GCV725" s="6"/>
      <c r="GCW725" s="6"/>
      <c r="GCX725" s="6"/>
      <c r="GCY725" s="6"/>
      <c r="GCZ725" s="6"/>
      <c r="GDA725" s="6"/>
      <c r="GDB725" s="6"/>
      <c r="GDC725" s="6"/>
      <c r="GDD725" s="6"/>
      <c r="GDE725" s="6"/>
      <c r="GDF725" s="6"/>
      <c r="GDG725" s="6"/>
      <c r="GDH725" s="6"/>
      <c r="GDI725" s="6"/>
      <c r="GDJ725" s="6"/>
      <c r="GDK725" s="6"/>
      <c r="GDL725" s="6"/>
      <c r="GDM725" s="6"/>
      <c r="GDN725" s="6"/>
      <c r="GDO725" s="6"/>
      <c r="GDP725" s="6"/>
      <c r="GDQ725" s="6"/>
      <c r="GDR725" s="6"/>
      <c r="GDS725" s="6"/>
      <c r="GDT725" s="6"/>
      <c r="GDU725" s="6"/>
      <c r="GDV725" s="6"/>
      <c r="GDW725" s="6"/>
      <c r="GDX725" s="6"/>
      <c r="GDY725" s="6"/>
      <c r="GDZ725" s="6"/>
      <c r="GEA725" s="6"/>
      <c r="GEB725" s="6"/>
      <c r="GEC725" s="6"/>
      <c r="GED725" s="6"/>
      <c r="GEE725" s="6"/>
      <c r="GEF725" s="6"/>
      <c r="GEG725" s="6"/>
      <c r="GEH725" s="6"/>
      <c r="GEI725" s="6"/>
      <c r="GEJ725" s="6"/>
      <c r="GEK725" s="6"/>
      <c r="GEL725" s="6"/>
      <c r="GEM725" s="6"/>
      <c r="GEN725" s="6"/>
      <c r="GEO725" s="6"/>
      <c r="GEP725" s="6"/>
      <c r="GEQ725" s="6"/>
      <c r="GER725" s="6"/>
      <c r="GES725" s="6"/>
      <c r="GET725" s="6"/>
      <c r="GEU725" s="6"/>
      <c r="GEV725" s="6"/>
      <c r="GEW725" s="6"/>
      <c r="GEX725" s="6"/>
      <c r="GEY725" s="6"/>
      <c r="GEZ725" s="6"/>
      <c r="GFA725" s="6"/>
      <c r="GFB725" s="6"/>
      <c r="GFC725" s="6"/>
      <c r="GFD725" s="6"/>
      <c r="GFE725" s="6"/>
      <c r="GFF725" s="6"/>
      <c r="GFG725" s="6"/>
      <c r="GFH725" s="6"/>
      <c r="GFI725" s="6"/>
      <c r="GFJ725" s="6"/>
      <c r="GFK725" s="6"/>
      <c r="GFL725" s="6"/>
      <c r="GFM725" s="6"/>
      <c r="GFN725" s="6"/>
      <c r="GFO725" s="6"/>
      <c r="GFP725" s="6"/>
      <c r="GFQ725" s="6"/>
      <c r="GFR725" s="6"/>
      <c r="GFS725" s="6"/>
      <c r="GFT725" s="6"/>
      <c r="GFU725" s="6"/>
      <c r="GFV725" s="6"/>
      <c r="GFW725" s="6"/>
      <c r="GFX725" s="6"/>
      <c r="GFY725" s="6"/>
      <c r="GFZ725" s="6"/>
      <c r="GGA725" s="6"/>
      <c r="GGB725" s="6"/>
      <c r="GGC725" s="6"/>
      <c r="GGD725" s="6"/>
      <c r="GGE725" s="6"/>
      <c r="GGF725" s="6"/>
      <c r="GGG725" s="6"/>
      <c r="GGH725" s="6"/>
      <c r="GGI725" s="6"/>
      <c r="GGJ725" s="6"/>
      <c r="GGK725" s="6"/>
      <c r="GGL725" s="6"/>
      <c r="GGM725" s="6"/>
      <c r="GGN725" s="6"/>
      <c r="GGO725" s="6"/>
      <c r="GGP725" s="6"/>
      <c r="GGQ725" s="6"/>
      <c r="GGR725" s="6"/>
      <c r="GGS725" s="6"/>
      <c r="GGT725" s="6"/>
      <c r="GGU725" s="6"/>
      <c r="GGV725" s="6"/>
      <c r="GGW725" s="6"/>
      <c r="GGX725" s="6"/>
      <c r="GGY725" s="6"/>
      <c r="GGZ725" s="6"/>
      <c r="GHA725" s="6"/>
      <c r="GHB725" s="6"/>
      <c r="GHC725" s="6"/>
      <c r="GHD725" s="6"/>
      <c r="GHE725" s="6"/>
      <c r="GHF725" s="6"/>
      <c r="GHG725" s="6"/>
      <c r="GHH725" s="6"/>
      <c r="GHI725" s="6"/>
      <c r="GHJ725" s="6"/>
      <c r="GHK725" s="6"/>
      <c r="GHL725" s="6"/>
      <c r="GHM725" s="6"/>
      <c r="GHN725" s="6"/>
      <c r="GHO725" s="6"/>
      <c r="GHP725" s="6"/>
      <c r="GHQ725" s="6"/>
      <c r="GHR725" s="6"/>
      <c r="GHS725" s="6"/>
      <c r="GHT725" s="6"/>
      <c r="GHU725" s="6"/>
      <c r="GHV725" s="6"/>
      <c r="GHW725" s="6"/>
      <c r="GHX725" s="6"/>
      <c r="GHY725" s="6"/>
      <c r="GHZ725" s="6"/>
      <c r="GIA725" s="6"/>
      <c r="GIB725" s="6"/>
      <c r="GIC725" s="6"/>
      <c r="GID725" s="6"/>
      <c r="GIE725" s="6"/>
      <c r="GIF725" s="6"/>
      <c r="GIG725" s="6"/>
      <c r="GIH725" s="6"/>
      <c r="GII725" s="6"/>
      <c r="GIJ725" s="6"/>
      <c r="GIK725" s="6"/>
      <c r="GIL725" s="6"/>
      <c r="GIM725" s="6"/>
      <c r="GIN725" s="6"/>
      <c r="GIO725" s="6"/>
      <c r="GIP725" s="6"/>
      <c r="GIQ725" s="6"/>
      <c r="GIR725" s="6"/>
      <c r="GIS725" s="6"/>
      <c r="GIT725" s="6"/>
      <c r="GIU725" s="6"/>
      <c r="GIV725" s="6"/>
      <c r="GIW725" s="6"/>
      <c r="GIX725" s="6"/>
      <c r="GIY725" s="6"/>
      <c r="GIZ725" s="6"/>
      <c r="GJA725" s="6"/>
      <c r="GJB725" s="6"/>
      <c r="GJC725" s="6"/>
      <c r="GJD725" s="6"/>
      <c r="GJE725" s="6"/>
      <c r="GJF725" s="6"/>
      <c r="GJG725" s="6"/>
      <c r="GJH725" s="6"/>
      <c r="GJI725" s="6"/>
      <c r="GJJ725" s="6"/>
      <c r="GJK725" s="6"/>
      <c r="GJL725" s="6"/>
      <c r="GJM725" s="6"/>
      <c r="GJN725" s="6"/>
      <c r="GJO725" s="6"/>
      <c r="GJP725" s="6"/>
      <c r="GJQ725" s="6"/>
      <c r="GJR725" s="6"/>
      <c r="GJS725" s="6"/>
      <c r="GJT725" s="6"/>
      <c r="GJU725" s="6"/>
      <c r="GJV725" s="6"/>
      <c r="GJW725" s="6"/>
      <c r="GJX725" s="6"/>
      <c r="GJY725" s="6"/>
      <c r="GJZ725" s="6"/>
      <c r="GKA725" s="6"/>
      <c r="GKB725" s="6"/>
      <c r="GKC725" s="6"/>
      <c r="GKD725" s="6"/>
      <c r="GKE725" s="6"/>
      <c r="GKF725" s="6"/>
      <c r="GKG725" s="6"/>
      <c r="GKH725" s="6"/>
      <c r="GKI725" s="6"/>
      <c r="GKJ725" s="6"/>
      <c r="GKK725" s="6"/>
      <c r="GKL725" s="6"/>
      <c r="GKM725" s="6"/>
      <c r="GKN725" s="6"/>
      <c r="GKO725" s="6"/>
      <c r="GKP725" s="6"/>
      <c r="GKQ725" s="6"/>
      <c r="GKR725" s="6"/>
      <c r="GKS725" s="6"/>
      <c r="GKT725" s="6"/>
      <c r="GKU725" s="6"/>
      <c r="GKV725" s="6"/>
      <c r="GKW725" s="6"/>
      <c r="GKX725" s="6"/>
      <c r="GKY725" s="6"/>
      <c r="GKZ725" s="6"/>
      <c r="GLA725" s="6"/>
      <c r="GLB725" s="6"/>
      <c r="GLC725" s="6"/>
      <c r="GLD725" s="6"/>
      <c r="GLE725" s="6"/>
      <c r="GLF725" s="6"/>
      <c r="GLG725" s="6"/>
      <c r="GLH725" s="6"/>
      <c r="GLI725" s="6"/>
      <c r="GLJ725" s="6"/>
      <c r="GLK725" s="6"/>
      <c r="GLL725" s="6"/>
      <c r="GLM725" s="6"/>
      <c r="GLN725" s="6"/>
      <c r="GLO725" s="6"/>
      <c r="GLP725" s="6"/>
      <c r="GLQ725" s="6"/>
      <c r="GLR725" s="6"/>
      <c r="GLS725" s="6"/>
      <c r="GLT725" s="6"/>
      <c r="GLU725" s="6"/>
      <c r="GLV725" s="6"/>
      <c r="GLW725" s="6"/>
      <c r="GLX725" s="6"/>
      <c r="GLY725" s="6"/>
      <c r="GLZ725" s="6"/>
      <c r="GMA725" s="6"/>
      <c r="GMB725" s="6"/>
      <c r="GMC725" s="6"/>
      <c r="GMD725" s="6"/>
      <c r="GME725" s="6"/>
      <c r="GMF725" s="6"/>
      <c r="GMG725" s="6"/>
      <c r="GMH725" s="6"/>
      <c r="GMI725" s="6"/>
      <c r="GMJ725" s="6"/>
      <c r="GMK725" s="6"/>
      <c r="GML725" s="6"/>
      <c r="GMM725" s="6"/>
      <c r="GMN725" s="6"/>
      <c r="GMO725" s="6"/>
      <c r="GMP725" s="6"/>
      <c r="GMQ725" s="6"/>
      <c r="GMR725" s="6"/>
      <c r="GMS725" s="6"/>
      <c r="GMT725" s="6"/>
      <c r="GMU725" s="6"/>
      <c r="GMV725" s="6"/>
      <c r="GMW725" s="6"/>
      <c r="GMX725" s="6"/>
      <c r="GMY725" s="6"/>
      <c r="GMZ725" s="6"/>
      <c r="GNA725" s="6"/>
      <c r="GNB725" s="6"/>
      <c r="GNC725" s="6"/>
      <c r="GND725" s="6"/>
      <c r="GNE725" s="6"/>
      <c r="GNF725" s="6"/>
      <c r="GNG725" s="6"/>
      <c r="GNH725" s="6"/>
      <c r="GNI725" s="6"/>
      <c r="GNJ725" s="6"/>
      <c r="GNK725" s="6"/>
      <c r="GNL725" s="6"/>
      <c r="GNM725" s="6"/>
      <c r="GNN725" s="6"/>
      <c r="GNO725" s="6"/>
      <c r="GNP725" s="6"/>
      <c r="GNQ725" s="6"/>
      <c r="GNR725" s="6"/>
      <c r="GNS725" s="6"/>
      <c r="GNT725" s="6"/>
      <c r="GNU725" s="6"/>
      <c r="GNV725" s="6"/>
      <c r="GNW725" s="6"/>
      <c r="GNX725" s="6"/>
      <c r="GNY725" s="6"/>
      <c r="GNZ725" s="6"/>
      <c r="GOA725" s="6"/>
      <c r="GOB725" s="6"/>
      <c r="GOC725" s="6"/>
      <c r="GOD725" s="6"/>
      <c r="GOE725" s="6"/>
      <c r="GOF725" s="6"/>
      <c r="GOG725" s="6"/>
      <c r="GOH725" s="6"/>
      <c r="GOI725" s="6"/>
      <c r="GOJ725" s="6"/>
      <c r="GOK725" s="6"/>
      <c r="GOL725" s="6"/>
      <c r="GOM725" s="6"/>
      <c r="GON725" s="6"/>
      <c r="GOO725" s="6"/>
      <c r="GOP725" s="6"/>
      <c r="GOQ725" s="6"/>
      <c r="GOR725" s="6"/>
      <c r="GOS725" s="6"/>
      <c r="GOT725" s="6"/>
      <c r="GOU725" s="6"/>
      <c r="GOV725" s="6"/>
      <c r="GOW725" s="6"/>
      <c r="GOX725" s="6"/>
      <c r="GOY725" s="6"/>
      <c r="GOZ725" s="6"/>
      <c r="GPA725" s="6"/>
      <c r="GPB725" s="6"/>
      <c r="GPC725" s="6"/>
      <c r="GPD725" s="6"/>
      <c r="GPE725" s="6"/>
      <c r="GPF725" s="6"/>
      <c r="GPG725" s="6"/>
      <c r="GPH725" s="6"/>
      <c r="GPI725" s="6"/>
      <c r="GPJ725" s="6"/>
      <c r="GPK725" s="6"/>
      <c r="GPL725" s="6"/>
      <c r="GPM725" s="6"/>
      <c r="GPN725" s="6"/>
      <c r="GPO725" s="6"/>
      <c r="GPP725" s="6"/>
      <c r="GPQ725" s="6"/>
      <c r="GPR725" s="6"/>
      <c r="GPS725" s="6"/>
      <c r="GPT725" s="6"/>
      <c r="GPU725" s="6"/>
      <c r="GPV725" s="6"/>
      <c r="GPW725" s="6"/>
      <c r="GPX725" s="6"/>
      <c r="GPY725" s="6"/>
      <c r="GPZ725" s="6"/>
      <c r="GQA725" s="6"/>
      <c r="GQB725" s="6"/>
      <c r="GQC725" s="6"/>
      <c r="GQD725" s="6"/>
      <c r="GQE725" s="6"/>
      <c r="GQF725" s="6"/>
      <c r="GQG725" s="6"/>
      <c r="GQH725" s="6"/>
      <c r="GQI725" s="6"/>
      <c r="GQJ725" s="6"/>
      <c r="GQK725" s="6"/>
      <c r="GQL725" s="6"/>
      <c r="GQM725" s="6"/>
      <c r="GQN725" s="6"/>
      <c r="GQO725" s="6"/>
      <c r="GQP725" s="6"/>
      <c r="GQQ725" s="6"/>
      <c r="GQR725" s="6"/>
      <c r="GQS725" s="6"/>
      <c r="GQT725" s="6"/>
      <c r="GQU725" s="6"/>
      <c r="GQV725" s="6"/>
      <c r="GQW725" s="6"/>
      <c r="GQX725" s="6"/>
      <c r="GQY725" s="6"/>
      <c r="GQZ725" s="6"/>
      <c r="GRA725" s="6"/>
      <c r="GRB725" s="6"/>
      <c r="GRC725" s="6"/>
      <c r="GRD725" s="6"/>
      <c r="GRE725" s="6"/>
      <c r="GRF725" s="6"/>
      <c r="GRG725" s="6"/>
      <c r="GRH725" s="6"/>
      <c r="GRI725" s="6"/>
      <c r="GRJ725" s="6"/>
      <c r="GRK725" s="6"/>
      <c r="GRL725" s="6"/>
      <c r="GRM725" s="6"/>
      <c r="GRN725" s="6"/>
      <c r="GRO725" s="6"/>
      <c r="GRP725" s="6"/>
      <c r="GRQ725" s="6"/>
      <c r="GRR725" s="6"/>
      <c r="GRS725" s="6"/>
      <c r="GRT725" s="6"/>
      <c r="GRU725" s="6"/>
      <c r="GRV725" s="6"/>
      <c r="GRW725" s="6"/>
      <c r="GRX725" s="6"/>
      <c r="GRY725" s="6"/>
      <c r="GRZ725" s="6"/>
      <c r="GSA725" s="6"/>
      <c r="GSB725" s="6"/>
      <c r="GSC725" s="6"/>
      <c r="GSD725" s="6"/>
      <c r="GSE725" s="6"/>
      <c r="GSF725" s="6"/>
      <c r="GSG725" s="6"/>
      <c r="GSH725" s="6"/>
      <c r="GSI725" s="6"/>
      <c r="GSJ725" s="6"/>
      <c r="GSK725" s="6"/>
      <c r="GSL725" s="6"/>
      <c r="GSM725" s="6"/>
      <c r="GSN725" s="6"/>
      <c r="GSO725" s="6"/>
      <c r="GSP725" s="6"/>
      <c r="GSQ725" s="6"/>
      <c r="GSR725" s="6"/>
      <c r="GSS725" s="6"/>
      <c r="GST725" s="6"/>
      <c r="GSU725" s="6"/>
      <c r="GSV725" s="6"/>
      <c r="GSW725" s="6"/>
      <c r="GSX725" s="6"/>
      <c r="GSY725" s="6"/>
      <c r="GSZ725" s="6"/>
      <c r="GTA725" s="6"/>
      <c r="GTB725" s="6"/>
      <c r="GTC725" s="6"/>
      <c r="GTD725" s="6"/>
      <c r="GTE725" s="6"/>
      <c r="GTF725" s="6"/>
      <c r="GTG725" s="6"/>
      <c r="GTH725" s="6"/>
      <c r="GTI725" s="6"/>
      <c r="GTJ725" s="6"/>
      <c r="GTK725" s="6"/>
      <c r="GTL725" s="6"/>
      <c r="GTM725" s="6"/>
      <c r="GTN725" s="6"/>
      <c r="GTO725" s="6"/>
      <c r="GTP725" s="6"/>
      <c r="GTQ725" s="6"/>
      <c r="GTR725" s="6"/>
      <c r="GTS725" s="6"/>
      <c r="GTT725" s="6"/>
      <c r="GTU725" s="6"/>
      <c r="GTV725" s="6"/>
      <c r="GTW725" s="6"/>
      <c r="GTX725" s="6"/>
      <c r="GTY725" s="6"/>
      <c r="GTZ725" s="6"/>
      <c r="GUA725" s="6"/>
      <c r="GUB725" s="6"/>
      <c r="GUC725" s="6"/>
      <c r="GUD725" s="6"/>
      <c r="GUE725" s="6"/>
      <c r="GUF725" s="6"/>
      <c r="GUG725" s="6"/>
      <c r="GUH725" s="6"/>
      <c r="GUI725" s="6"/>
      <c r="GUJ725" s="6"/>
      <c r="GUK725" s="6"/>
      <c r="GUL725" s="6"/>
      <c r="GUM725" s="6"/>
      <c r="GUN725" s="6"/>
      <c r="GUO725" s="6"/>
      <c r="GUP725" s="6"/>
      <c r="GUQ725" s="6"/>
      <c r="GUR725" s="6"/>
      <c r="GUS725" s="6"/>
      <c r="GUT725" s="6"/>
      <c r="GUU725" s="6"/>
      <c r="GUV725" s="6"/>
      <c r="GUW725" s="6"/>
      <c r="GUX725" s="6"/>
      <c r="GUY725" s="6"/>
      <c r="GUZ725" s="6"/>
      <c r="GVA725" s="6"/>
      <c r="GVB725" s="6"/>
      <c r="GVC725" s="6"/>
      <c r="GVD725" s="6"/>
      <c r="GVE725" s="6"/>
      <c r="GVF725" s="6"/>
      <c r="GVG725" s="6"/>
      <c r="GVH725" s="6"/>
      <c r="GVI725" s="6"/>
      <c r="GVJ725" s="6"/>
      <c r="GVK725" s="6"/>
      <c r="GVL725" s="6"/>
      <c r="GVM725" s="6"/>
      <c r="GVN725" s="6"/>
      <c r="GVO725" s="6"/>
      <c r="GVP725" s="6"/>
      <c r="GVQ725" s="6"/>
      <c r="GVR725" s="6"/>
      <c r="GVS725" s="6"/>
      <c r="GVT725" s="6"/>
      <c r="GVU725" s="6"/>
      <c r="GVV725" s="6"/>
      <c r="GVW725" s="6"/>
      <c r="GVX725" s="6"/>
      <c r="GVY725" s="6"/>
      <c r="GVZ725" s="6"/>
      <c r="GWA725" s="6"/>
      <c r="GWB725" s="6"/>
      <c r="GWC725" s="6"/>
      <c r="GWD725" s="6"/>
      <c r="GWE725" s="6"/>
      <c r="GWF725" s="6"/>
      <c r="GWG725" s="6"/>
      <c r="GWH725" s="6"/>
      <c r="GWI725" s="6"/>
      <c r="GWJ725" s="6"/>
      <c r="GWK725" s="6"/>
      <c r="GWL725" s="6"/>
      <c r="GWM725" s="6"/>
      <c r="GWN725" s="6"/>
      <c r="GWO725" s="6"/>
      <c r="GWP725" s="6"/>
      <c r="GWQ725" s="6"/>
      <c r="GWR725" s="6"/>
      <c r="GWS725" s="6"/>
      <c r="GWT725" s="6"/>
      <c r="GWU725" s="6"/>
      <c r="GWV725" s="6"/>
      <c r="GWW725" s="6"/>
      <c r="GWX725" s="6"/>
      <c r="GWY725" s="6"/>
      <c r="GWZ725" s="6"/>
      <c r="GXA725" s="6"/>
      <c r="GXB725" s="6"/>
      <c r="GXC725" s="6"/>
      <c r="GXD725" s="6"/>
      <c r="GXE725" s="6"/>
      <c r="GXF725" s="6"/>
      <c r="GXG725" s="6"/>
      <c r="GXH725" s="6"/>
      <c r="GXI725" s="6"/>
      <c r="GXJ725" s="6"/>
      <c r="GXK725" s="6"/>
      <c r="GXL725" s="6"/>
      <c r="GXM725" s="6"/>
      <c r="GXN725" s="6"/>
      <c r="GXO725" s="6"/>
      <c r="GXP725" s="6"/>
      <c r="GXQ725" s="6"/>
      <c r="GXR725" s="6"/>
      <c r="GXS725" s="6"/>
      <c r="GXT725" s="6"/>
      <c r="GXU725" s="6"/>
      <c r="GXV725" s="6"/>
      <c r="GXW725" s="6"/>
      <c r="GXX725" s="6"/>
      <c r="GXY725" s="6"/>
      <c r="GXZ725" s="6"/>
      <c r="GYA725" s="6"/>
      <c r="GYB725" s="6"/>
      <c r="GYC725" s="6"/>
      <c r="GYD725" s="6"/>
      <c r="GYE725" s="6"/>
      <c r="GYF725" s="6"/>
      <c r="GYG725" s="6"/>
      <c r="GYH725" s="6"/>
      <c r="GYI725" s="6"/>
      <c r="GYJ725" s="6"/>
      <c r="GYK725" s="6"/>
      <c r="GYL725" s="6"/>
      <c r="GYM725" s="6"/>
      <c r="GYN725" s="6"/>
      <c r="GYO725" s="6"/>
      <c r="GYP725" s="6"/>
      <c r="GYQ725" s="6"/>
      <c r="GYR725" s="6"/>
      <c r="GYS725" s="6"/>
      <c r="GYT725" s="6"/>
      <c r="GYU725" s="6"/>
      <c r="GYV725" s="6"/>
      <c r="GYW725" s="6"/>
      <c r="GYX725" s="6"/>
      <c r="GYY725" s="6"/>
      <c r="GYZ725" s="6"/>
      <c r="GZA725" s="6"/>
      <c r="GZB725" s="6"/>
      <c r="GZC725" s="6"/>
      <c r="GZD725" s="6"/>
      <c r="GZE725" s="6"/>
      <c r="GZF725" s="6"/>
      <c r="GZG725" s="6"/>
      <c r="GZH725" s="6"/>
      <c r="GZI725" s="6"/>
      <c r="GZJ725" s="6"/>
      <c r="GZK725" s="6"/>
      <c r="GZL725" s="6"/>
      <c r="GZM725" s="6"/>
      <c r="GZN725" s="6"/>
      <c r="GZO725" s="6"/>
      <c r="GZP725" s="6"/>
      <c r="GZQ725" s="6"/>
      <c r="GZR725" s="6"/>
      <c r="GZS725" s="6"/>
      <c r="GZT725" s="6"/>
      <c r="GZU725" s="6"/>
      <c r="GZV725" s="6"/>
      <c r="GZW725" s="6"/>
      <c r="GZX725" s="6"/>
      <c r="GZY725" s="6"/>
      <c r="GZZ725" s="6"/>
      <c r="HAA725" s="6"/>
      <c r="HAB725" s="6"/>
      <c r="HAC725" s="6"/>
      <c r="HAD725" s="6"/>
      <c r="HAE725" s="6"/>
      <c r="HAF725" s="6"/>
      <c r="HAG725" s="6"/>
      <c r="HAH725" s="6"/>
      <c r="HAI725" s="6"/>
      <c r="HAJ725" s="6"/>
      <c r="HAK725" s="6"/>
      <c r="HAL725" s="6"/>
      <c r="HAM725" s="6"/>
      <c r="HAN725" s="6"/>
      <c r="HAO725" s="6"/>
      <c r="HAP725" s="6"/>
      <c r="HAQ725" s="6"/>
      <c r="HAR725" s="6"/>
      <c r="HAS725" s="6"/>
      <c r="HAT725" s="6"/>
      <c r="HAU725" s="6"/>
      <c r="HAV725" s="6"/>
      <c r="HAW725" s="6"/>
      <c r="HAX725" s="6"/>
      <c r="HAY725" s="6"/>
      <c r="HAZ725" s="6"/>
      <c r="HBA725" s="6"/>
      <c r="HBB725" s="6"/>
      <c r="HBC725" s="6"/>
      <c r="HBD725" s="6"/>
      <c r="HBE725" s="6"/>
      <c r="HBF725" s="6"/>
      <c r="HBG725" s="6"/>
      <c r="HBH725" s="6"/>
      <c r="HBI725" s="6"/>
      <c r="HBJ725" s="6"/>
      <c r="HBK725" s="6"/>
      <c r="HBL725" s="6"/>
      <c r="HBM725" s="6"/>
      <c r="HBN725" s="6"/>
      <c r="HBO725" s="6"/>
      <c r="HBP725" s="6"/>
      <c r="HBQ725" s="6"/>
      <c r="HBR725" s="6"/>
      <c r="HBS725" s="6"/>
      <c r="HBT725" s="6"/>
      <c r="HBU725" s="6"/>
      <c r="HBV725" s="6"/>
      <c r="HBW725" s="6"/>
      <c r="HBX725" s="6"/>
      <c r="HBY725" s="6"/>
      <c r="HBZ725" s="6"/>
      <c r="HCA725" s="6"/>
      <c r="HCB725" s="6"/>
      <c r="HCC725" s="6"/>
      <c r="HCD725" s="6"/>
      <c r="HCE725" s="6"/>
      <c r="HCF725" s="6"/>
      <c r="HCG725" s="6"/>
      <c r="HCH725" s="6"/>
      <c r="HCI725" s="6"/>
      <c r="HCJ725" s="6"/>
      <c r="HCK725" s="6"/>
      <c r="HCL725" s="6"/>
      <c r="HCM725" s="6"/>
      <c r="HCN725" s="6"/>
      <c r="HCO725" s="6"/>
      <c r="HCP725" s="6"/>
      <c r="HCQ725" s="6"/>
      <c r="HCR725" s="6"/>
      <c r="HCS725" s="6"/>
      <c r="HCT725" s="6"/>
      <c r="HCU725" s="6"/>
      <c r="HCV725" s="6"/>
      <c r="HCW725" s="6"/>
      <c r="HCX725" s="6"/>
      <c r="HCY725" s="6"/>
      <c r="HCZ725" s="6"/>
      <c r="HDA725" s="6"/>
      <c r="HDB725" s="6"/>
      <c r="HDC725" s="6"/>
      <c r="HDD725" s="6"/>
      <c r="HDE725" s="6"/>
      <c r="HDF725" s="6"/>
      <c r="HDG725" s="6"/>
      <c r="HDH725" s="6"/>
      <c r="HDI725" s="6"/>
      <c r="HDJ725" s="6"/>
      <c r="HDK725" s="6"/>
      <c r="HDL725" s="6"/>
      <c r="HDM725" s="6"/>
      <c r="HDN725" s="6"/>
      <c r="HDO725" s="6"/>
      <c r="HDP725" s="6"/>
      <c r="HDQ725" s="6"/>
      <c r="HDR725" s="6"/>
      <c r="HDS725" s="6"/>
      <c r="HDT725" s="6"/>
      <c r="HDU725" s="6"/>
      <c r="HDV725" s="6"/>
      <c r="HDW725" s="6"/>
      <c r="HDX725" s="6"/>
      <c r="HDY725" s="6"/>
      <c r="HDZ725" s="6"/>
      <c r="HEA725" s="6"/>
      <c r="HEB725" s="6"/>
      <c r="HEC725" s="6"/>
      <c r="HED725" s="6"/>
      <c r="HEE725" s="6"/>
      <c r="HEF725" s="6"/>
      <c r="HEG725" s="6"/>
      <c r="HEH725" s="6"/>
      <c r="HEI725" s="6"/>
      <c r="HEJ725" s="6"/>
      <c r="HEK725" s="6"/>
      <c r="HEL725" s="6"/>
      <c r="HEM725" s="6"/>
      <c r="HEN725" s="6"/>
      <c r="HEO725" s="6"/>
      <c r="HEP725" s="6"/>
      <c r="HEQ725" s="6"/>
      <c r="HER725" s="6"/>
      <c r="HES725" s="6"/>
      <c r="HET725" s="6"/>
      <c r="HEU725" s="6"/>
      <c r="HEV725" s="6"/>
      <c r="HEW725" s="6"/>
      <c r="HEX725" s="6"/>
      <c r="HEY725" s="6"/>
      <c r="HEZ725" s="6"/>
      <c r="HFA725" s="6"/>
      <c r="HFB725" s="6"/>
      <c r="HFC725" s="6"/>
      <c r="HFD725" s="6"/>
      <c r="HFE725" s="6"/>
      <c r="HFF725" s="6"/>
      <c r="HFG725" s="6"/>
      <c r="HFH725" s="6"/>
      <c r="HFI725" s="6"/>
      <c r="HFJ725" s="6"/>
      <c r="HFK725" s="6"/>
      <c r="HFL725" s="6"/>
      <c r="HFM725" s="6"/>
      <c r="HFN725" s="6"/>
      <c r="HFO725" s="6"/>
      <c r="HFP725" s="6"/>
      <c r="HFQ725" s="6"/>
      <c r="HFR725" s="6"/>
      <c r="HFS725" s="6"/>
      <c r="HFT725" s="6"/>
      <c r="HFU725" s="6"/>
      <c r="HFV725" s="6"/>
      <c r="HFW725" s="6"/>
      <c r="HFX725" s="6"/>
      <c r="HFY725" s="6"/>
      <c r="HFZ725" s="6"/>
      <c r="HGA725" s="6"/>
      <c r="HGB725" s="6"/>
      <c r="HGC725" s="6"/>
      <c r="HGD725" s="6"/>
      <c r="HGE725" s="6"/>
      <c r="HGF725" s="6"/>
      <c r="HGG725" s="6"/>
      <c r="HGH725" s="6"/>
      <c r="HGI725" s="6"/>
      <c r="HGJ725" s="6"/>
      <c r="HGK725" s="6"/>
      <c r="HGL725" s="6"/>
      <c r="HGM725" s="6"/>
      <c r="HGN725" s="6"/>
      <c r="HGO725" s="6"/>
      <c r="HGP725" s="6"/>
      <c r="HGQ725" s="6"/>
      <c r="HGR725" s="6"/>
      <c r="HGS725" s="6"/>
      <c r="HGT725" s="6"/>
      <c r="HGU725" s="6"/>
      <c r="HGV725" s="6"/>
      <c r="HGW725" s="6"/>
      <c r="HGX725" s="6"/>
      <c r="HGY725" s="6"/>
      <c r="HGZ725" s="6"/>
      <c r="HHA725" s="6"/>
      <c r="HHB725" s="6"/>
      <c r="HHC725" s="6"/>
      <c r="HHD725" s="6"/>
      <c r="HHE725" s="6"/>
      <c r="HHF725" s="6"/>
      <c r="HHG725" s="6"/>
      <c r="HHH725" s="6"/>
      <c r="HHI725" s="6"/>
      <c r="HHJ725" s="6"/>
      <c r="HHK725" s="6"/>
      <c r="HHL725" s="6"/>
      <c r="HHM725" s="6"/>
      <c r="HHN725" s="6"/>
      <c r="HHO725" s="6"/>
      <c r="HHP725" s="6"/>
      <c r="HHQ725" s="6"/>
      <c r="HHR725" s="6"/>
      <c r="HHS725" s="6"/>
      <c r="HHT725" s="6"/>
      <c r="HHU725" s="6"/>
      <c r="HHV725" s="6"/>
      <c r="HHW725" s="6"/>
      <c r="HHX725" s="6"/>
      <c r="HHY725" s="6"/>
      <c r="HHZ725" s="6"/>
      <c r="HIA725" s="6"/>
      <c r="HIB725" s="6"/>
      <c r="HIC725" s="6"/>
      <c r="HID725" s="6"/>
      <c r="HIE725" s="6"/>
      <c r="HIF725" s="6"/>
      <c r="HIG725" s="6"/>
      <c r="HIH725" s="6"/>
      <c r="HII725" s="6"/>
      <c r="HIJ725" s="6"/>
      <c r="HIK725" s="6"/>
      <c r="HIL725" s="6"/>
      <c r="HIM725" s="6"/>
      <c r="HIN725" s="6"/>
      <c r="HIO725" s="6"/>
      <c r="HIP725" s="6"/>
      <c r="HIQ725" s="6"/>
      <c r="HIR725" s="6"/>
      <c r="HIS725" s="6"/>
      <c r="HIT725" s="6"/>
      <c r="HIU725" s="6"/>
      <c r="HIV725" s="6"/>
      <c r="HIW725" s="6"/>
      <c r="HIX725" s="6"/>
      <c r="HIY725" s="6"/>
      <c r="HIZ725" s="6"/>
      <c r="HJA725" s="6"/>
      <c r="HJB725" s="6"/>
      <c r="HJC725" s="6"/>
      <c r="HJD725" s="6"/>
      <c r="HJE725" s="6"/>
      <c r="HJF725" s="6"/>
      <c r="HJG725" s="6"/>
      <c r="HJH725" s="6"/>
      <c r="HJI725" s="6"/>
      <c r="HJJ725" s="6"/>
      <c r="HJK725" s="6"/>
      <c r="HJL725" s="6"/>
      <c r="HJM725" s="6"/>
      <c r="HJN725" s="6"/>
      <c r="HJO725" s="6"/>
      <c r="HJP725" s="6"/>
      <c r="HJQ725" s="6"/>
      <c r="HJR725" s="6"/>
      <c r="HJS725" s="6"/>
      <c r="HJT725" s="6"/>
      <c r="HJU725" s="6"/>
      <c r="HJV725" s="6"/>
      <c r="HJW725" s="6"/>
      <c r="HJX725" s="6"/>
      <c r="HJY725" s="6"/>
      <c r="HJZ725" s="6"/>
      <c r="HKA725" s="6"/>
      <c r="HKB725" s="6"/>
      <c r="HKC725" s="6"/>
      <c r="HKD725" s="6"/>
      <c r="HKE725" s="6"/>
      <c r="HKF725" s="6"/>
      <c r="HKG725" s="6"/>
      <c r="HKH725" s="6"/>
      <c r="HKI725" s="6"/>
      <c r="HKJ725" s="6"/>
      <c r="HKK725" s="6"/>
      <c r="HKL725" s="6"/>
      <c r="HKM725" s="6"/>
      <c r="HKN725" s="6"/>
      <c r="HKO725" s="6"/>
      <c r="HKP725" s="6"/>
      <c r="HKQ725" s="6"/>
      <c r="HKR725" s="6"/>
      <c r="HKS725" s="6"/>
      <c r="HKT725" s="6"/>
      <c r="HKU725" s="6"/>
      <c r="HKV725" s="6"/>
      <c r="HKW725" s="6"/>
      <c r="HKX725" s="6"/>
      <c r="HKY725" s="6"/>
      <c r="HKZ725" s="6"/>
      <c r="HLA725" s="6"/>
      <c r="HLB725" s="6"/>
      <c r="HLC725" s="6"/>
      <c r="HLD725" s="6"/>
      <c r="HLE725" s="6"/>
      <c r="HLF725" s="6"/>
      <c r="HLG725" s="6"/>
      <c r="HLH725" s="6"/>
      <c r="HLI725" s="6"/>
      <c r="HLJ725" s="6"/>
      <c r="HLK725" s="6"/>
      <c r="HLL725" s="6"/>
      <c r="HLM725" s="6"/>
      <c r="HLN725" s="6"/>
      <c r="HLO725" s="6"/>
      <c r="HLP725" s="6"/>
      <c r="HLQ725" s="6"/>
      <c r="HLR725" s="6"/>
      <c r="HLS725" s="6"/>
      <c r="HLT725" s="6"/>
      <c r="HLU725" s="6"/>
      <c r="HLV725" s="6"/>
      <c r="HLW725" s="6"/>
      <c r="HLX725" s="6"/>
      <c r="HLY725" s="6"/>
      <c r="HLZ725" s="6"/>
      <c r="HMA725" s="6"/>
      <c r="HMB725" s="6"/>
      <c r="HMC725" s="6"/>
      <c r="HMD725" s="6"/>
      <c r="HME725" s="6"/>
      <c r="HMF725" s="6"/>
      <c r="HMG725" s="6"/>
      <c r="HMH725" s="6"/>
      <c r="HMI725" s="6"/>
      <c r="HMJ725" s="6"/>
      <c r="HMK725" s="6"/>
      <c r="HML725" s="6"/>
      <c r="HMM725" s="6"/>
      <c r="HMN725" s="6"/>
      <c r="HMO725" s="6"/>
      <c r="HMP725" s="6"/>
      <c r="HMQ725" s="6"/>
      <c r="HMR725" s="6"/>
      <c r="HMS725" s="6"/>
      <c r="HMT725" s="6"/>
      <c r="HMU725" s="6"/>
      <c r="HMV725" s="6"/>
      <c r="HMW725" s="6"/>
      <c r="HMX725" s="6"/>
      <c r="HMY725" s="6"/>
      <c r="HMZ725" s="6"/>
      <c r="HNA725" s="6"/>
      <c r="HNB725" s="6"/>
      <c r="HNC725" s="6"/>
      <c r="HND725" s="6"/>
      <c r="HNE725" s="6"/>
      <c r="HNF725" s="6"/>
      <c r="HNG725" s="6"/>
      <c r="HNH725" s="6"/>
      <c r="HNI725" s="6"/>
      <c r="HNJ725" s="6"/>
      <c r="HNK725" s="6"/>
      <c r="HNL725" s="6"/>
      <c r="HNM725" s="6"/>
      <c r="HNN725" s="6"/>
      <c r="HNO725" s="6"/>
      <c r="HNP725" s="6"/>
      <c r="HNQ725" s="6"/>
      <c r="HNR725" s="6"/>
      <c r="HNS725" s="6"/>
      <c r="HNT725" s="6"/>
      <c r="HNU725" s="6"/>
      <c r="HNV725" s="6"/>
      <c r="HNW725" s="6"/>
      <c r="HNX725" s="6"/>
      <c r="HNY725" s="6"/>
      <c r="HNZ725" s="6"/>
      <c r="HOA725" s="6"/>
      <c r="HOB725" s="6"/>
      <c r="HOC725" s="6"/>
      <c r="HOD725" s="6"/>
      <c r="HOE725" s="6"/>
      <c r="HOF725" s="6"/>
      <c r="HOG725" s="6"/>
      <c r="HOH725" s="6"/>
      <c r="HOI725" s="6"/>
      <c r="HOJ725" s="6"/>
      <c r="HOK725" s="6"/>
      <c r="HOL725" s="6"/>
      <c r="HOM725" s="6"/>
      <c r="HON725" s="6"/>
      <c r="HOO725" s="6"/>
      <c r="HOP725" s="6"/>
      <c r="HOQ725" s="6"/>
      <c r="HOR725" s="6"/>
      <c r="HOS725" s="6"/>
      <c r="HOT725" s="6"/>
      <c r="HOU725" s="6"/>
      <c r="HOV725" s="6"/>
      <c r="HOW725" s="6"/>
      <c r="HOX725" s="6"/>
      <c r="HOY725" s="6"/>
      <c r="HOZ725" s="6"/>
      <c r="HPA725" s="6"/>
      <c r="HPB725" s="6"/>
      <c r="HPC725" s="6"/>
      <c r="HPD725" s="6"/>
      <c r="HPE725" s="6"/>
      <c r="HPF725" s="6"/>
      <c r="HPG725" s="6"/>
      <c r="HPH725" s="6"/>
      <c r="HPI725" s="6"/>
      <c r="HPJ725" s="6"/>
      <c r="HPK725" s="6"/>
      <c r="HPL725" s="6"/>
      <c r="HPM725" s="6"/>
      <c r="HPN725" s="6"/>
      <c r="HPO725" s="6"/>
      <c r="HPP725" s="6"/>
      <c r="HPQ725" s="6"/>
      <c r="HPR725" s="6"/>
      <c r="HPS725" s="6"/>
      <c r="HPT725" s="6"/>
      <c r="HPU725" s="6"/>
      <c r="HPV725" s="6"/>
      <c r="HPW725" s="6"/>
      <c r="HPX725" s="6"/>
      <c r="HPY725" s="6"/>
      <c r="HPZ725" s="6"/>
      <c r="HQA725" s="6"/>
      <c r="HQB725" s="6"/>
      <c r="HQC725" s="6"/>
      <c r="HQD725" s="6"/>
      <c r="HQE725" s="6"/>
      <c r="HQF725" s="6"/>
      <c r="HQG725" s="6"/>
      <c r="HQH725" s="6"/>
      <c r="HQI725" s="6"/>
      <c r="HQJ725" s="6"/>
      <c r="HQK725" s="6"/>
      <c r="HQL725" s="6"/>
      <c r="HQM725" s="6"/>
      <c r="HQN725" s="6"/>
      <c r="HQO725" s="6"/>
      <c r="HQP725" s="6"/>
      <c r="HQQ725" s="6"/>
      <c r="HQR725" s="6"/>
      <c r="HQS725" s="6"/>
      <c r="HQT725" s="6"/>
      <c r="HQU725" s="6"/>
      <c r="HQV725" s="6"/>
      <c r="HQW725" s="6"/>
      <c r="HQX725" s="6"/>
      <c r="HQY725" s="6"/>
      <c r="HQZ725" s="6"/>
      <c r="HRA725" s="6"/>
      <c r="HRB725" s="6"/>
      <c r="HRC725" s="6"/>
      <c r="HRD725" s="6"/>
      <c r="HRE725" s="6"/>
      <c r="HRF725" s="6"/>
      <c r="HRG725" s="6"/>
      <c r="HRH725" s="6"/>
      <c r="HRI725" s="6"/>
      <c r="HRJ725" s="6"/>
      <c r="HRK725" s="6"/>
      <c r="HRL725" s="6"/>
      <c r="HRM725" s="6"/>
      <c r="HRN725" s="6"/>
      <c r="HRO725" s="6"/>
      <c r="HRP725" s="6"/>
      <c r="HRQ725" s="6"/>
      <c r="HRR725" s="6"/>
      <c r="HRS725" s="6"/>
      <c r="HRT725" s="6"/>
      <c r="HRU725" s="6"/>
      <c r="HRV725" s="6"/>
      <c r="HRW725" s="6"/>
      <c r="HRX725" s="6"/>
      <c r="HRY725" s="6"/>
      <c r="HRZ725" s="6"/>
      <c r="HSA725" s="6"/>
      <c r="HSB725" s="6"/>
      <c r="HSC725" s="6"/>
      <c r="HSD725" s="6"/>
      <c r="HSE725" s="6"/>
      <c r="HSF725" s="6"/>
      <c r="HSG725" s="6"/>
      <c r="HSH725" s="6"/>
      <c r="HSI725" s="6"/>
      <c r="HSJ725" s="6"/>
      <c r="HSK725" s="6"/>
      <c r="HSL725" s="6"/>
      <c r="HSM725" s="6"/>
      <c r="HSN725" s="6"/>
      <c r="HSO725" s="6"/>
      <c r="HSP725" s="6"/>
      <c r="HSQ725" s="6"/>
      <c r="HSR725" s="6"/>
      <c r="HSS725" s="6"/>
      <c r="HST725" s="6"/>
      <c r="HSU725" s="6"/>
      <c r="HSV725" s="6"/>
      <c r="HSW725" s="6"/>
      <c r="HSX725" s="6"/>
      <c r="HSY725" s="6"/>
      <c r="HSZ725" s="6"/>
      <c r="HTA725" s="6"/>
      <c r="HTB725" s="6"/>
      <c r="HTC725" s="6"/>
      <c r="HTD725" s="6"/>
      <c r="HTE725" s="6"/>
      <c r="HTF725" s="6"/>
      <c r="HTG725" s="6"/>
      <c r="HTH725" s="6"/>
      <c r="HTI725" s="6"/>
      <c r="HTJ725" s="6"/>
      <c r="HTK725" s="6"/>
      <c r="HTL725" s="6"/>
      <c r="HTM725" s="6"/>
      <c r="HTN725" s="6"/>
      <c r="HTO725" s="6"/>
      <c r="HTP725" s="6"/>
      <c r="HTQ725" s="6"/>
      <c r="HTR725" s="6"/>
      <c r="HTS725" s="6"/>
      <c r="HTT725" s="6"/>
      <c r="HTU725" s="6"/>
      <c r="HTV725" s="6"/>
      <c r="HTW725" s="6"/>
      <c r="HTX725" s="6"/>
      <c r="HTY725" s="6"/>
      <c r="HTZ725" s="6"/>
      <c r="HUA725" s="6"/>
      <c r="HUB725" s="6"/>
      <c r="HUC725" s="6"/>
      <c r="HUD725" s="6"/>
      <c r="HUE725" s="6"/>
      <c r="HUF725" s="6"/>
      <c r="HUG725" s="6"/>
      <c r="HUH725" s="6"/>
      <c r="HUI725" s="6"/>
      <c r="HUJ725" s="6"/>
      <c r="HUK725" s="6"/>
      <c r="HUL725" s="6"/>
      <c r="HUM725" s="6"/>
      <c r="HUN725" s="6"/>
      <c r="HUO725" s="6"/>
      <c r="HUP725" s="6"/>
      <c r="HUQ725" s="6"/>
      <c r="HUR725" s="6"/>
      <c r="HUS725" s="6"/>
      <c r="HUT725" s="6"/>
      <c r="HUU725" s="6"/>
      <c r="HUV725" s="6"/>
      <c r="HUW725" s="6"/>
      <c r="HUX725" s="6"/>
      <c r="HUY725" s="6"/>
      <c r="HUZ725" s="6"/>
      <c r="HVA725" s="6"/>
      <c r="HVB725" s="6"/>
      <c r="HVC725" s="6"/>
      <c r="HVD725" s="6"/>
      <c r="HVE725" s="6"/>
      <c r="HVF725" s="6"/>
      <c r="HVG725" s="6"/>
      <c r="HVH725" s="6"/>
      <c r="HVI725" s="6"/>
      <c r="HVJ725" s="6"/>
      <c r="HVK725" s="6"/>
      <c r="HVL725" s="6"/>
      <c r="HVM725" s="6"/>
      <c r="HVN725" s="6"/>
      <c r="HVO725" s="6"/>
      <c r="HVP725" s="6"/>
      <c r="HVQ725" s="6"/>
      <c r="HVR725" s="6"/>
      <c r="HVS725" s="6"/>
      <c r="HVT725" s="6"/>
      <c r="HVU725" s="6"/>
      <c r="HVV725" s="6"/>
      <c r="HVW725" s="6"/>
      <c r="HVX725" s="6"/>
      <c r="HVY725" s="6"/>
      <c r="HVZ725" s="6"/>
      <c r="HWA725" s="6"/>
      <c r="HWB725" s="6"/>
      <c r="HWC725" s="6"/>
      <c r="HWD725" s="6"/>
      <c r="HWE725" s="6"/>
      <c r="HWF725" s="6"/>
      <c r="HWG725" s="6"/>
      <c r="HWH725" s="6"/>
      <c r="HWI725" s="6"/>
      <c r="HWJ725" s="6"/>
      <c r="HWK725" s="6"/>
      <c r="HWL725" s="6"/>
      <c r="HWM725" s="6"/>
      <c r="HWN725" s="6"/>
      <c r="HWO725" s="6"/>
      <c r="HWP725" s="6"/>
      <c r="HWQ725" s="6"/>
      <c r="HWR725" s="6"/>
      <c r="HWS725" s="6"/>
      <c r="HWT725" s="6"/>
      <c r="HWU725" s="6"/>
      <c r="HWV725" s="6"/>
      <c r="HWW725" s="6"/>
      <c r="HWX725" s="6"/>
      <c r="HWY725" s="6"/>
      <c r="HWZ725" s="6"/>
      <c r="HXA725" s="6"/>
      <c r="HXB725" s="6"/>
      <c r="HXC725" s="6"/>
      <c r="HXD725" s="6"/>
      <c r="HXE725" s="6"/>
      <c r="HXF725" s="6"/>
      <c r="HXG725" s="6"/>
      <c r="HXH725" s="6"/>
      <c r="HXI725" s="6"/>
      <c r="HXJ725" s="6"/>
      <c r="HXK725" s="6"/>
      <c r="HXL725" s="6"/>
      <c r="HXM725" s="6"/>
      <c r="HXN725" s="6"/>
      <c r="HXO725" s="6"/>
      <c r="HXP725" s="6"/>
      <c r="HXQ725" s="6"/>
      <c r="HXR725" s="6"/>
      <c r="HXS725" s="6"/>
      <c r="HXT725" s="6"/>
      <c r="HXU725" s="6"/>
      <c r="HXV725" s="6"/>
      <c r="HXW725" s="6"/>
      <c r="HXX725" s="6"/>
      <c r="HXY725" s="6"/>
      <c r="HXZ725" s="6"/>
      <c r="HYA725" s="6"/>
      <c r="HYB725" s="6"/>
      <c r="HYC725" s="6"/>
      <c r="HYD725" s="6"/>
      <c r="HYE725" s="6"/>
      <c r="HYF725" s="6"/>
      <c r="HYG725" s="6"/>
      <c r="HYH725" s="6"/>
      <c r="HYI725" s="6"/>
      <c r="HYJ725" s="6"/>
      <c r="HYK725" s="6"/>
      <c r="HYL725" s="6"/>
      <c r="HYM725" s="6"/>
      <c r="HYN725" s="6"/>
      <c r="HYO725" s="6"/>
      <c r="HYP725" s="6"/>
      <c r="HYQ725" s="6"/>
      <c r="HYR725" s="6"/>
      <c r="HYS725" s="6"/>
      <c r="HYT725" s="6"/>
      <c r="HYU725" s="6"/>
      <c r="HYV725" s="6"/>
      <c r="HYW725" s="6"/>
      <c r="HYX725" s="6"/>
      <c r="HYY725" s="6"/>
      <c r="HYZ725" s="6"/>
      <c r="HZA725" s="6"/>
      <c r="HZB725" s="6"/>
      <c r="HZC725" s="6"/>
      <c r="HZD725" s="6"/>
      <c r="HZE725" s="6"/>
      <c r="HZF725" s="6"/>
      <c r="HZG725" s="6"/>
      <c r="HZH725" s="6"/>
      <c r="HZI725" s="6"/>
      <c r="HZJ725" s="6"/>
      <c r="HZK725" s="6"/>
      <c r="HZL725" s="6"/>
      <c r="HZM725" s="6"/>
      <c r="HZN725" s="6"/>
      <c r="HZO725" s="6"/>
      <c r="HZP725" s="6"/>
      <c r="HZQ725" s="6"/>
      <c r="HZR725" s="6"/>
      <c r="HZS725" s="6"/>
      <c r="HZT725" s="6"/>
      <c r="HZU725" s="6"/>
      <c r="HZV725" s="6"/>
      <c r="HZW725" s="6"/>
      <c r="HZX725" s="6"/>
      <c r="HZY725" s="6"/>
      <c r="HZZ725" s="6"/>
      <c r="IAA725" s="6"/>
      <c r="IAB725" s="6"/>
      <c r="IAC725" s="6"/>
      <c r="IAD725" s="6"/>
      <c r="IAE725" s="6"/>
      <c r="IAF725" s="6"/>
      <c r="IAG725" s="6"/>
      <c r="IAH725" s="6"/>
      <c r="IAI725" s="6"/>
      <c r="IAJ725" s="6"/>
      <c r="IAK725" s="6"/>
      <c r="IAL725" s="6"/>
      <c r="IAM725" s="6"/>
      <c r="IAN725" s="6"/>
      <c r="IAO725" s="6"/>
      <c r="IAP725" s="6"/>
      <c r="IAQ725" s="6"/>
      <c r="IAR725" s="6"/>
      <c r="IAS725" s="6"/>
      <c r="IAT725" s="6"/>
      <c r="IAU725" s="6"/>
      <c r="IAV725" s="6"/>
      <c r="IAW725" s="6"/>
      <c r="IAX725" s="6"/>
      <c r="IAY725" s="6"/>
      <c r="IAZ725" s="6"/>
      <c r="IBA725" s="6"/>
      <c r="IBB725" s="6"/>
      <c r="IBC725" s="6"/>
      <c r="IBD725" s="6"/>
      <c r="IBE725" s="6"/>
      <c r="IBF725" s="6"/>
      <c r="IBG725" s="6"/>
      <c r="IBH725" s="6"/>
      <c r="IBI725" s="6"/>
      <c r="IBJ725" s="6"/>
      <c r="IBK725" s="6"/>
      <c r="IBL725" s="6"/>
      <c r="IBM725" s="6"/>
      <c r="IBN725" s="6"/>
      <c r="IBO725" s="6"/>
      <c r="IBP725" s="6"/>
      <c r="IBQ725" s="6"/>
      <c r="IBR725" s="6"/>
      <c r="IBS725" s="6"/>
      <c r="IBT725" s="6"/>
      <c r="IBU725" s="6"/>
      <c r="IBV725" s="6"/>
      <c r="IBW725" s="6"/>
      <c r="IBX725" s="6"/>
      <c r="IBY725" s="6"/>
      <c r="IBZ725" s="6"/>
      <c r="ICA725" s="6"/>
      <c r="ICB725" s="6"/>
      <c r="ICC725" s="6"/>
      <c r="ICD725" s="6"/>
      <c r="ICE725" s="6"/>
      <c r="ICF725" s="6"/>
      <c r="ICG725" s="6"/>
      <c r="ICH725" s="6"/>
      <c r="ICI725" s="6"/>
      <c r="ICJ725" s="6"/>
      <c r="ICK725" s="6"/>
      <c r="ICL725" s="6"/>
      <c r="ICM725" s="6"/>
      <c r="ICN725" s="6"/>
      <c r="ICO725" s="6"/>
      <c r="ICP725" s="6"/>
      <c r="ICQ725" s="6"/>
      <c r="ICR725" s="6"/>
      <c r="ICS725" s="6"/>
      <c r="ICT725" s="6"/>
      <c r="ICU725" s="6"/>
      <c r="ICV725" s="6"/>
      <c r="ICW725" s="6"/>
      <c r="ICX725" s="6"/>
      <c r="ICY725" s="6"/>
      <c r="ICZ725" s="6"/>
      <c r="IDA725" s="6"/>
      <c r="IDB725" s="6"/>
      <c r="IDC725" s="6"/>
      <c r="IDD725" s="6"/>
      <c r="IDE725" s="6"/>
      <c r="IDF725" s="6"/>
      <c r="IDG725" s="6"/>
      <c r="IDH725" s="6"/>
      <c r="IDI725" s="6"/>
      <c r="IDJ725" s="6"/>
      <c r="IDK725" s="6"/>
      <c r="IDL725" s="6"/>
      <c r="IDM725" s="6"/>
      <c r="IDN725" s="6"/>
      <c r="IDO725" s="6"/>
      <c r="IDP725" s="6"/>
      <c r="IDQ725" s="6"/>
      <c r="IDR725" s="6"/>
      <c r="IDS725" s="6"/>
      <c r="IDT725" s="6"/>
      <c r="IDU725" s="6"/>
      <c r="IDV725" s="6"/>
      <c r="IDW725" s="6"/>
      <c r="IDX725" s="6"/>
      <c r="IDY725" s="6"/>
      <c r="IDZ725" s="6"/>
      <c r="IEA725" s="6"/>
      <c r="IEB725" s="6"/>
      <c r="IEC725" s="6"/>
      <c r="IED725" s="6"/>
      <c r="IEE725" s="6"/>
      <c r="IEF725" s="6"/>
      <c r="IEG725" s="6"/>
      <c r="IEH725" s="6"/>
      <c r="IEI725" s="6"/>
      <c r="IEJ725" s="6"/>
      <c r="IEK725" s="6"/>
      <c r="IEL725" s="6"/>
      <c r="IEM725" s="6"/>
      <c r="IEN725" s="6"/>
      <c r="IEO725" s="6"/>
      <c r="IEP725" s="6"/>
      <c r="IEQ725" s="6"/>
      <c r="IER725" s="6"/>
      <c r="IES725" s="6"/>
      <c r="IET725" s="6"/>
      <c r="IEU725" s="6"/>
      <c r="IEV725" s="6"/>
      <c r="IEW725" s="6"/>
      <c r="IEX725" s="6"/>
      <c r="IEY725" s="6"/>
      <c r="IEZ725" s="6"/>
      <c r="IFA725" s="6"/>
      <c r="IFB725" s="6"/>
      <c r="IFC725" s="6"/>
      <c r="IFD725" s="6"/>
      <c r="IFE725" s="6"/>
      <c r="IFF725" s="6"/>
      <c r="IFG725" s="6"/>
      <c r="IFH725" s="6"/>
      <c r="IFI725" s="6"/>
      <c r="IFJ725" s="6"/>
      <c r="IFK725" s="6"/>
      <c r="IFL725" s="6"/>
      <c r="IFM725" s="6"/>
      <c r="IFN725" s="6"/>
      <c r="IFO725" s="6"/>
      <c r="IFP725" s="6"/>
      <c r="IFQ725" s="6"/>
      <c r="IFR725" s="6"/>
      <c r="IFS725" s="6"/>
      <c r="IFT725" s="6"/>
      <c r="IFU725" s="6"/>
      <c r="IFV725" s="6"/>
      <c r="IFW725" s="6"/>
      <c r="IFX725" s="6"/>
      <c r="IFY725" s="6"/>
      <c r="IFZ725" s="6"/>
      <c r="IGA725" s="6"/>
      <c r="IGB725" s="6"/>
      <c r="IGC725" s="6"/>
      <c r="IGD725" s="6"/>
      <c r="IGE725" s="6"/>
      <c r="IGF725" s="6"/>
      <c r="IGG725" s="6"/>
      <c r="IGH725" s="6"/>
      <c r="IGI725" s="6"/>
      <c r="IGJ725" s="6"/>
      <c r="IGK725" s="6"/>
      <c r="IGL725" s="6"/>
      <c r="IGM725" s="6"/>
      <c r="IGN725" s="6"/>
      <c r="IGO725" s="6"/>
      <c r="IGP725" s="6"/>
      <c r="IGQ725" s="6"/>
      <c r="IGR725" s="6"/>
      <c r="IGS725" s="6"/>
      <c r="IGT725" s="6"/>
      <c r="IGU725" s="6"/>
      <c r="IGV725" s="6"/>
      <c r="IGW725" s="6"/>
      <c r="IGX725" s="6"/>
      <c r="IGY725" s="6"/>
      <c r="IGZ725" s="6"/>
      <c r="IHA725" s="6"/>
      <c r="IHB725" s="6"/>
      <c r="IHC725" s="6"/>
      <c r="IHD725" s="6"/>
      <c r="IHE725" s="6"/>
      <c r="IHF725" s="6"/>
      <c r="IHG725" s="6"/>
      <c r="IHH725" s="6"/>
      <c r="IHI725" s="6"/>
      <c r="IHJ725" s="6"/>
      <c r="IHK725" s="6"/>
      <c r="IHL725" s="6"/>
      <c r="IHM725" s="6"/>
      <c r="IHN725" s="6"/>
      <c r="IHO725" s="6"/>
      <c r="IHP725" s="6"/>
      <c r="IHQ725" s="6"/>
      <c r="IHR725" s="6"/>
      <c r="IHS725" s="6"/>
      <c r="IHT725" s="6"/>
      <c r="IHU725" s="6"/>
      <c r="IHV725" s="6"/>
      <c r="IHW725" s="6"/>
      <c r="IHX725" s="6"/>
      <c r="IHY725" s="6"/>
      <c r="IHZ725" s="6"/>
      <c r="IIA725" s="6"/>
      <c r="IIB725" s="6"/>
      <c r="IIC725" s="6"/>
      <c r="IID725" s="6"/>
      <c r="IIE725" s="6"/>
      <c r="IIF725" s="6"/>
      <c r="IIG725" s="6"/>
      <c r="IIH725" s="6"/>
      <c r="III725" s="6"/>
      <c r="IIJ725" s="6"/>
      <c r="IIK725" s="6"/>
      <c r="IIL725" s="6"/>
      <c r="IIM725" s="6"/>
      <c r="IIN725" s="6"/>
      <c r="IIO725" s="6"/>
      <c r="IIP725" s="6"/>
      <c r="IIQ725" s="6"/>
      <c r="IIR725" s="6"/>
      <c r="IIS725" s="6"/>
      <c r="IIT725" s="6"/>
      <c r="IIU725" s="6"/>
      <c r="IIV725" s="6"/>
      <c r="IIW725" s="6"/>
      <c r="IIX725" s="6"/>
      <c r="IIY725" s="6"/>
      <c r="IIZ725" s="6"/>
      <c r="IJA725" s="6"/>
      <c r="IJB725" s="6"/>
      <c r="IJC725" s="6"/>
      <c r="IJD725" s="6"/>
      <c r="IJE725" s="6"/>
      <c r="IJF725" s="6"/>
      <c r="IJG725" s="6"/>
      <c r="IJH725" s="6"/>
      <c r="IJI725" s="6"/>
      <c r="IJJ725" s="6"/>
      <c r="IJK725" s="6"/>
      <c r="IJL725" s="6"/>
      <c r="IJM725" s="6"/>
      <c r="IJN725" s="6"/>
      <c r="IJO725" s="6"/>
      <c r="IJP725" s="6"/>
      <c r="IJQ725" s="6"/>
      <c r="IJR725" s="6"/>
      <c r="IJS725" s="6"/>
      <c r="IJT725" s="6"/>
      <c r="IJU725" s="6"/>
      <c r="IJV725" s="6"/>
      <c r="IJW725" s="6"/>
      <c r="IJX725" s="6"/>
      <c r="IJY725" s="6"/>
      <c r="IJZ725" s="6"/>
      <c r="IKA725" s="6"/>
      <c r="IKB725" s="6"/>
      <c r="IKC725" s="6"/>
      <c r="IKD725" s="6"/>
      <c r="IKE725" s="6"/>
      <c r="IKF725" s="6"/>
      <c r="IKG725" s="6"/>
      <c r="IKH725" s="6"/>
      <c r="IKI725" s="6"/>
      <c r="IKJ725" s="6"/>
      <c r="IKK725" s="6"/>
      <c r="IKL725" s="6"/>
      <c r="IKM725" s="6"/>
      <c r="IKN725" s="6"/>
      <c r="IKO725" s="6"/>
      <c r="IKP725" s="6"/>
      <c r="IKQ725" s="6"/>
      <c r="IKR725" s="6"/>
      <c r="IKS725" s="6"/>
      <c r="IKT725" s="6"/>
      <c r="IKU725" s="6"/>
      <c r="IKV725" s="6"/>
      <c r="IKW725" s="6"/>
      <c r="IKX725" s="6"/>
      <c r="IKY725" s="6"/>
      <c r="IKZ725" s="6"/>
      <c r="ILA725" s="6"/>
      <c r="ILB725" s="6"/>
      <c r="ILC725" s="6"/>
      <c r="ILD725" s="6"/>
      <c r="ILE725" s="6"/>
      <c r="ILF725" s="6"/>
      <c r="ILG725" s="6"/>
      <c r="ILH725" s="6"/>
      <c r="ILI725" s="6"/>
      <c r="ILJ725" s="6"/>
      <c r="ILK725" s="6"/>
      <c r="ILL725" s="6"/>
      <c r="ILM725" s="6"/>
      <c r="ILN725" s="6"/>
      <c r="ILO725" s="6"/>
      <c r="ILP725" s="6"/>
      <c r="ILQ725" s="6"/>
      <c r="ILR725" s="6"/>
      <c r="ILS725" s="6"/>
      <c r="ILT725" s="6"/>
      <c r="ILU725" s="6"/>
      <c r="ILV725" s="6"/>
      <c r="ILW725" s="6"/>
      <c r="ILX725" s="6"/>
      <c r="ILY725" s="6"/>
      <c r="ILZ725" s="6"/>
      <c r="IMA725" s="6"/>
      <c r="IMB725" s="6"/>
      <c r="IMC725" s="6"/>
      <c r="IMD725" s="6"/>
      <c r="IME725" s="6"/>
      <c r="IMF725" s="6"/>
      <c r="IMG725" s="6"/>
      <c r="IMH725" s="6"/>
      <c r="IMI725" s="6"/>
      <c r="IMJ725" s="6"/>
      <c r="IMK725" s="6"/>
      <c r="IML725" s="6"/>
      <c r="IMM725" s="6"/>
      <c r="IMN725" s="6"/>
      <c r="IMO725" s="6"/>
      <c r="IMP725" s="6"/>
      <c r="IMQ725" s="6"/>
      <c r="IMR725" s="6"/>
      <c r="IMS725" s="6"/>
      <c r="IMT725" s="6"/>
      <c r="IMU725" s="6"/>
      <c r="IMV725" s="6"/>
      <c r="IMW725" s="6"/>
      <c r="IMX725" s="6"/>
      <c r="IMY725" s="6"/>
      <c r="IMZ725" s="6"/>
      <c r="INA725" s="6"/>
      <c r="INB725" s="6"/>
      <c r="INC725" s="6"/>
      <c r="IND725" s="6"/>
      <c r="INE725" s="6"/>
      <c r="INF725" s="6"/>
      <c r="ING725" s="6"/>
      <c r="INH725" s="6"/>
      <c r="INI725" s="6"/>
      <c r="INJ725" s="6"/>
      <c r="INK725" s="6"/>
      <c r="INL725" s="6"/>
      <c r="INM725" s="6"/>
      <c r="INN725" s="6"/>
      <c r="INO725" s="6"/>
      <c r="INP725" s="6"/>
      <c r="INQ725" s="6"/>
      <c r="INR725" s="6"/>
      <c r="INS725" s="6"/>
      <c r="INT725" s="6"/>
      <c r="INU725" s="6"/>
      <c r="INV725" s="6"/>
      <c r="INW725" s="6"/>
      <c r="INX725" s="6"/>
      <c r="INY725" s="6"/>
      <c r="INZ725" s="6"/>
      <c r="IOA725" s="6"/>
      <c r="IOB725" s="6"/>
      <c r="IOC725" s="6"/>
      <c r="IOD725" s="6"/>
      <c r="IOE725" s="6"/>
      <c r="IOF725" s="6"/>
      <c r="IOG725" s="6"/>
      <c r="IOH725" s="6"/>
      <c r="IOI725" s="6"/>
      <c r="IOJ725" s="6"/>
      <c r="IOK725" s="6"/>
      <c r="IOL725" s="6"/>
      <c r="IOM725" s="6"/>
      <c r="ION725" s="6"/>
      <c r="IOO725" s="6"/>
      <c r="IOP725" s="6"/>
      <c r="IOQ725" s="6"/>
      <c r="IOR725" s="6"/>
      <c r="IOS725" s="6"/>
      <c r="IOT725" s="6"/>
      <c r="IOU725" s="6"/>
      <c r="IOV725" s="6"/>
      <c r="IOW725" s="6"/>
      <c r="IOX725" s="6"/>
      <c r="IOY725" s="6"/>
      <c r="IOZ725" s="6"/>
      <c r="IPA725" s="6"/>
      <c r="IPB725" s="6"/>
      <c r="IPC725" s="6"/>
      <c r="IPD725" s="6"/>
      <c r="IPE725" s="6"/>
      <c r="IPF725" s="6"/>
      <c r="IPG725" s="6"/>
      <c r="IPH725" s="6"/>
      <c r="IPI725" s="6"/>
      <c r="IPJ725" s="6"/>
      <c r="IPK725" s="6"/>
      <c r="IPL725" s="6"/>
      <c r="IPM725" s="6"/>
      <c r="IPN725" s="6"/>
      <c r="IPO725" s="6"/>
      <c r="IPP725" s="6"/>
      <c r="IPQ725" s="6"/>
      <c r="IPR725" s="6"/>
      <c r="IPS725" s="6"/>
      <c r="IPT725" s="6"/>
      <c r="IPU725" s="6"/>
      <c r="IPV725" s="6"/>
      <c r="IPW725" s="6"/>
      <c r="IPX725" s="6"/>
      <c r="IPY725" s="6"/>
      <c r="IPZ725" s="6"/>
      <c r="IQA725" s="6"/>
      <c r="IQB725" s="6"/>
      <c r="IQC725" s="6"/>
      <c r="IQD725" s="6"/>
      <c r="IQE725" s="6"/>
      <c r="IQF725" s="6"/>
      <c r="IQG725" s="6"/>
      <c r="IQH725" s="6"/>
      <c r="IQI725" s="6"/>
      <c r="IQJ725" s="6"/>
      <c r="IQK725" s="6"/>
      <c r="IQL725" s="6"/>
      <c r="IQM725" s="6"/>
      <c r="IQN725" s="6"/>
      <c r="IQO725" s="6"/>
      <c r="IQP725" s="6"/>
      <c r="IQQ725" s="6"/>
      <c r="IQR725" s="6"/>
      <c r="IQS725" s="6"/>
      <c r="IQT725" s="6"/>
      <c r="IQU725" s="6"/>
      <c r="IQV725" s="6"/>
      <c r="IQW725" s="6"/>
      <c r="IQX725" s="6"/>
      <c r="IQY725" s="6"/>
      <c r="IQZ725" s="6"/>
      <c r="IRA725" s="6"/>
      <c r="IRB725" s="6"/>
      <c r="IRC725" s="6"/>
      <c r="IRD725" s="6"/>
      <c r="IRE725" s="6"/>
      <c r="IRF725" s="6"/>
      <c r="IRG725" s="6"/>
      <c r="IRH725" s="6"/>
      <c r="IRI725" s="6"/>
      <c r="IRJ725" s="6"/>
      <c r="IRK725" s="6"/>
      <c r="IRL725" s="6"/>
      <c r="IRM725" s="6"/>
      <c r="IRN725" s="6"/>
      <c r="IRO725" s="6"/>
      <c r="IRP725" s="6"/>
      <c r="IRQ725" s="6"/>
      <c r="IRR725" s="6"/>
      <c r="IRS725" s="6"/>
      <c r="IRT725" s="6"/>
      <c r="IRU725" s="6"/>
      <c r="IRV725" s="6"/>
      <c r="IRW725" s="6"/>
      <c r="IRX725" s="6"/>
      <c r="IRY725" s="6"/>
      <c r="IRZ725" s="6"/>
      <c r="ISA725" s="6"/>
      <c r="ISB725" s="6"/>
      <c r="ISC725" s="6"/>
      <c r="ISD725" s="6"/>
      <c r="ISE725" s="6"/>
      <c r="ISF725" s="6"/>
      <c r="ISG725" s="6"/>
      <c r="ISH725" s="6"/>
      <c r="ISI725" s="6"/>
      <c r="ISJ725" s="6"/>
      <c r="ISK725" s="6"/>
      <c r="ISL725" s="6"/>
      <c r="ISM725" s="6"/>
      <c r="ISN725" s="6"/>
      <c r="ISO725" s="6"/>
      <c r="ISP725" s="6"/>
      <c r="ISQ725" s="6"/>
      <c r="ISR725" s="6"/>
      <c r="ISS725" s="6"/>
      <c r="IST725" s="6"/>
      <c r="ISU725" s="6"/>
      <c r="ISV725" s="6"/>
      <c r="ISW725" s="6"/>
      <c r="ISX725" s="6"/>
      <c r="ISY725" s="6"/>
      <c r="ISZ725" s="6"/>
      <c r="ITA725" s="6"/>
      <c r="ITB725" s="6"/>
      <c r="ITC725" s="6"/>
      <c r="ITD725" s="6"/>
      <c r="ITE725" s="6"/>
      <c r="ITF725" s="6"/>
      <c r="ITG725" s="6"/>
      <c r="ITH725" s="6"/>
      <c r="ITI725" s="6"/>
      <c r="ITJ725" s="6"/>
      <c r="ITK725" s="6"/>
      <c r="ITL725" s="6"/>
      <c r="ITM725" s="6"/>
      <c r="ITN725" s="6"/>
      <c r="ITO725" s="6"/>
      <c r="ITP725" s="6"/>
      <c r="ITQ725" s="6"/>
      <c r="ITR725" s="6"/>
      <c r="ITS725" s="6"/>
      <c r="ITT725" s="6"/>
      <c r="ITU725" s="6"/>
      <c r="ITV725" s="6"/>
      <c r="ITW725" s="6"/>
      <c r="ITX725" s="6"/>
      <c r="ITY725" s="6"/>
      <c r="ITZ725" s="6"/>
      <c r="IUA725" s="6"/>
      <c r="IUB725" s="6"/>
      <c r="IUC725" s="6"/>
      <c r="IUD725" s="6"/>
      <c r="IUE725" s="6"/>
      <c r="IUF725" s="6"/>
      <c r="IUG725" s="6"/>
      <c r="IUH725" s="6"/>
      <c r="IUI725" s="6"/>
      <c r="IUJ725" s="6"/>
      <c r="IUK725" s="6"/>
      <c r="IUL725" s="6"/>
      <c r="IUM725" s="6"/>
      <c r="IUN725" s="6"/>
      <c r="IUO725" s="6"/>
      <c r="IUP725" s="6"/>
      <c r="IUQ725" s="6"/>
      <c r="IUR725" s="6"/>
      <c r="IUS725" s="6"/>
      <c r="IUT725" s="6"/>
      <c r="IUU725" s="6"/>
      <c r="IUV725" s="6"/>
      <c r="IUW725" s="6"/>
      <c r="IUX725" s="6"/>
      <c r="IUY725" s="6"/>
      <c r="IUZ725" s="6"/>
      <c r="IVA725" s="6"/>
      <c r="IVB725" s="6"/>
      <c r="IVC725" s="6"/>
      <c r="IVD725" s="6"/>
      <c r="IVE725" s="6"/>
      <c r="IVF725" s="6"/>
      <c r="IVG725" s="6"/>
      <c r="IVH725" s="6"/>
      <c r="IVI725" s="6"/>
      <c r="IVJ725" s="6"/>
      <c r="IVK725" s="6"/>
      <c r="IVL725" s="6"/>
      <c r="IVM725" s="6"/>
      <c r="IVN725" s="6"/>
      <c r="IVO725" s="6"/>
      <c r="IVP725" s="6"/>
      <c r="IVQ725" s="6"/>
      <c r="IVR725" s="6"/>
      <c r="IVS725" s="6"/>
      <c r="IVT725" s="6"/>
      <c r="IVU725" s="6"/>
      <c r="IVV725" s="6"/>
      <c r="IVW725" s="6"/>
      <c r="IVX725" s="6"/>
      <c r="IVY725" s="6"/>
      <c r="IVZ725" s="6"/>
      <c r="IWA725" s="6"/>
      <c r="IWB725" s="6"/>
      <c r="IWC725" s="6"/>
      <c r="IWD725" s="6"/>
      <c r="IWE725" s="6"/>
      <c r="IWF725" s="6"/>
      <c r="IWG725" s="6"/>
      <c r="IWH725" s="6"/>
      <c r="IWI725" s="6"/>
      <c r="IWJ725" s="6"/>
      <c r="IWK725" s="6"/>
      <c r="IWL725" s="6"/>
      <c r="IWM725" s="6"/>
      <c r="IWN725" s="6"/>
      <c r="IWO725" s="6"/>
      <c r="IWP725" s="6"/>
      <c r="IWQ725" s="6"/>
      <c r="IWR725" s="6"/>
      <c r="IWS725" s="6"/>
      <c r="IWT725" s="6"/>
      <c r="IWU725" s="6"/>
      <c r="IWV725" s="6"/>
      <c r="IWW725" s="6"/>
      <c r="IWX725" s="6"/>
      <c r="IWY725" s="6"/>
      <c r="IWZ725" s="6"/>
      <c r="IXA725" s="6"/>
      <c r="IXB725" s="6"/>
      <c r="IXC725" s="6"/>
      <c r="IXD725" s="6"/>
      <c r="IXE725" s="6"/>
      <c r="IXF725" s="6"/>
      <c r="IXG725" s="6"/>
      <c r="IXH725" s="6"/>
      <c r="IXI725" s="6"/>
      <c r="IXJ725" s="6"/>
      <c r="IXK725" s="6"/>
      <c r="IXL725" s="6"/>
      <c r="IXM725" s="6"/>
      <c r="IXN725" s="6"/>
      <c r="IXO725" s="6"/>
      <c r="IXP725" s="6"/>
      <c r="IXQ725" s="6"/>
      <c r="IXR725" s="6"/>
      <c r="IXS725" s="6"/>
      <c r="IXT725" s="6"/>
      <c r="IXU725" s="6"/>
      <c r="IXV725" s="6"/>
      <c r="IXW725" s="6"/>
      <c r="IXX725" s="6"/>
      <c r="IXY725" s="6"/>
      <c r="IXZ725" s="6"/>
      <c r="IYA725" s="6"/>
      <c r="IYB725" s="6"/>
      <c r="IYC725" s="6"/>
      <c r="IYD725" s="6"/>
      <c r="IYE725" s="6"/>
      <c r="IYF725" s="6"/>
      <c r="IYG725" s="6"/>
      <c r="IYH725" s="6"/>
      <c r="IYI725" s="6"/>
      <c r="IYJ725" s="6"/>
      <c r="IYK725" s="6"/>
      <c r="IYL725" s="6"/>
      <c r="IYM725" s="6"/>
      <c r="IYN725" s="6"/>
      <c r="IYO725" s="6"/>
      <c r="IYP725" s="6"/>
      <c r="IYQ725" s="6"/>
      <c r="IYR725" s="6"/>
      <c r="IYS725" s="6"/>
      <c r="IYT725" s="6"/>
      <c r="IYU725" s="6"/>
      <c r="IYV725" s="6"/>
      <c r="IYW725" s="6"/>
      <c r="IYX725" s="6"/>
      <c r="IYY725" s="6"/>
      <c r="IYZ725" s="6"/>
      <c r="IZA725" s="6"/>
      <c r="IZB725" s="6"/>
      <c r="IZC725" s="6"/>
      <c r="IZD725" s="6"/>
      <c r="IZE725" s="6"/>
      <c r="IZF725" s="6"/>
      <c r="IZG725" s="6"/>
      <c r="IZH725" s="6"/>
      <c r="IZI725" s="6"/>
      <c r="IZJ725" s="6"/>
      <c r="IZK725" s="6"/>
      <c r="IZL725" s="6"/>
      <c r="IZM725" s="6"/>
      <c r="IZN725" s="6"/>
      <c r="IZO725" s="6"/>
      <c r="IZP725" s="6"/>
      <c r="IZQ725" s="6"/>
      <c r="IZR725" s="6"/>
      <c r="IZS725" s="6"/>
      <c r="IZT725" s="6"/>
      <c r="IZU725" s="6"/>
      <c r="IZV725" s="6"/>
      <c r="IZW725" s="6"/>
      <c r="IZX725" s="6"/>
      <c r="IZY725" s="6"/>
      <c r="IZZ725" s="6"/>
      <c r="JAA725" s="6"/>
      <c r="JAB725" s="6"/>
      <c r="JAC725" s="6"/>
      <c r="JAD725" s="6"/>
      <c r="JAE725" s="6"/>
      <c r="JAF725" s="6"/>
      <c r="JAG725" s="6"/>
      <c r="JAH725" s="6"/>
      <c r="JAI725" s="6"/>
      <c r="JAJ725" s="6"/>
      <c r="JAK725" s="6"/>
      <c r="JAL725" s="6"/>
      <c r="JAM725" s="6"/>
      <c r="JAN725" s="6"/>
      <c r="JAO725" s="6"/>
      <c r="JAP725" s="6"/>
      <c r="JAQ725" s="6"/>
      <c r="JAR725" s="6"/>
      <c r="JAS725" s="6"/>
      <c r="JAT725" s="6"/>
      <c r="JAU725" s="6"/>
      <c r="JAV725" s="6"/>
      <c r="JAW725" s="6"/>
      <c r="JAX725" s="6"/>
      <c r="JAY725" s="6"/>
      <c r="JAZ725" s="6"/>
      <c r="JBA725" s="6"/>
      <c r="JBB725" s="6"/>
      <c r="JBC725" s="6"/>
      <c r="JBD725" s="6"/>
      <c r="JBE725" s="6"/>
      <c r="JBF725" s="6"/>
      <c r="JBG725" s="6"/>
      <c r="JBH725" s="6"/>
      <c r="JBI725" s="6"/>
      <c r="JBJ725" s="6"/>
      <c r="JBK725" s="6"/>
      <c r="JBL725" s="6"/>
      <c r="JBM725" s="6"/>
      <c r="JBN725" s="6"/>
      <c r="JBO725" s="6"/>
      <c r="JBP725" s="6"/>
      <c r="JBQ725" s="6"/>
      <c r="JBR725" s="6"/>
      <c r="JBS725" s="6"/>
      <c r="JBT725" s="6"/>
      <c r="JBU725" s="6"/>
      <c r="JBV725" s="6"/>
      <c r="JBW725" s="6"/>
      <c r="JBX725" s="6"/>
      <c r="JBY725" s="6"/>
      <c r="JBZ725" s="6"/>
      <c r="JCA725" s="6"/>
      <c r="JCB725" s="6"/>
      <c r="JCC725" s="6"/>
      <c r="JCD725" s="6"/>
      <c r="JCE725" s="6"/>
      <c r="JCF725" s="6"/>
      <c r="JCG725" s="6"/>
      <c r="JCH725" s="6"/>
      <c r="JCI725" s="6"/>
      <c r="JCJ725" s="6"/>
      <c r="JCK725" s="6"/>
      <c r="JCL725" s="6"/>
      <c r="JCM725" s="6"/>
      <c r="JCN725" s="6"/>
      <c r="JCO725" s="6"/>
      <c r="JCP725" s="6"/>
      <c r="JCQ725" s="6"/>
      <c r="JCR725" s="6"/>
      <c r="JCS725" s="6"/>
      <c r="JCT725" s="6"/>
      <c r="JCU725" s="6"/>
      <c r="JCV725" s="6"/>
      <c r="JCW725" s="6"/>
      <c r="JCX725" s="6"/>
      <c r="JCY725" s="6"/>
      <c r="JCZ725" s="6"/>
      <c r="JDA725" s="6"/>
      <c r="JDB725" s="6"/>
      <c r="JDC725" s="6"/>
      <c r="JDD725" s="6"/>
      <c r="JDE725" s="6"/>
      <c r="JDF725" s="6"/>
      <c r="JDG725" s="6"/>
      <c r="JDH725" s="6"/>
      <c r="JDI725" s="6"/>
      <c r="JDJ725" s="6"/>
      <c r="JDK725" s="6"/>
      <c r="JDL725" s="6"/>
      <c r="JDM725" s="6"/>
      <c r="JDN725" s="6"/>
      <c r="JDO725" s="6"/>
      <c r="JDP725" s="6"/>
      <c r="JDQ725" s="6"/>
      <c r="JDR725" s="6"/>
      <c r="JDS725" s="6"/>
      <c r="JDT725" s="6"/>
      <c r="JDU725" s="6"/>
      <c r="JDV725" s="6"/>
      <c r="JDW725" s="6"/>
      <c r="JDX725" s="6"/>
      <c r="JDY725" s="6"/>
      <c r="JDZ725" s="6"/>
      <c r="JEA725" s="6"/>
      <c r="JEB725" s="6"/>
      <c r="JEC725" s="6"/>
      <c r="JED725" s="6"/>
      <c r="JEE725" s="6"/>
      <c r="JEF725" s="6"/>
      <c r="JEG725" s="6"/>
      <c r="JEH725" s="6"/>
      <c r="JEI725" s="6"/>
      <c r="JEJ725" s="6"/>
      <c r="JEK725" s="6"/>
      <c r="JEL725" s="6"/>
      <c r="JEM725" s="6"/>
      <c r="JEN725" s="6"/>
      <c r="JEO725" s="6"/>
      <c r="JEP725" s="6"/>
      <c r="JEQ725" s="6"/>
      <c r="JER725" s="6"/>
      <c r="JES725" s="6"/>
      <c r="JET725" s="6"/>
      <c r="JEU725" s="6"/>
      <c r="JEV725" s="6"/>
      <c r="JEW725" s="6"/>
      <c r="JEX725" s="6"/>
      <c r="JEY725" s="6"/>
      <c r="JEZ725" s="6"/>
      <c r="JFA725" s="6"/>
      <c r="JFB725" s="6"/>
      <c r="JFC725" s="6"/>
      <c r="JFD725" s="6"/>
      <c r="JFE725" s="6"/>
      <c r="JFF725" s="6"/>
      <c r="JFG725" s="6"/>
      <c r="JFH725" s="6"/>
      <c r="JFI725" s="6"/>
      <c r="JFJ725" s="6"/>
      <c r="JFK725" s="6"/>
      <c r="JFL725" s="6"/>
      <c r="JFM725" s="6"/>
      <c r="JFN725" s="6"/>
      <c r="JFO725" s="6"/>
      <c r="JFP725" s="6"/>
      <c r="JFQ725" s="6"/>
      <c r="JFR725" s="6"/>
      <c r="JFS725" s="6"/>
      <c r="JFT725" s="6"/>
      <c r="JFU725" s="6"/>
      <c r="JFV725" s="6"/>
      <c r="JFW725" s="6"/>
      <c r="JFX725" s="6"/>
      <c r="JFY725" s="6"/>
      <c r="JFZ725" s="6"/>
      <c r="JGA725" s="6"/>
      <c r="JGB725" s="6"/>
      <c r="JGC725" s="6"/>
      <c r="JGD725" s="6"/>
      <c r="JGE725" s="6"/>
      <c r="JGF725" s="6"/>
      <c r="JGG725" s="6"/>
      <c r="JGH725" s="6"/>
      <c r="JGI725" s="6"/>
      <c r="JGJ725" s="6"/>
      <c r="JGK725" s="6"/>
      <c r="JGL725" s="6"/>
      <c r="JGM725" s="6"/>
      <c r="JGN725" s="6"/>
      <c r="JGO725" s="6"/>
      <c r="JGP725" s="6"/>
      <c r="JGQ725" s="6"/>
      <c r="JGR725" s="6"/>
      <c r="JGS725" s="6"/>
      <c r="JGT725" s="6"/>
      <c r="JGU725" s="6"/>
      <c r="JGV725" s="6"/>
      <c r="JGW725" s="6"/>
      <c r="JGX725" s="6"/>
      <c r="JGY725" s="6"/>
      <c r="JGZ725" s="6"/>
      <c r="JHA725" s="6"/>
      <c r="JHB725" s="6"/>
      <c r="JHC725" s="6"/>
      <c r="JHD725" s="6"/>
      <c r="JHE725" s="6"/>
      <c r="JHF725" s="6"/>
      <c r="JHG725" s="6"/>
      <c r="JHH725" s="6"/>
      <c r="JHI725" s="6"/>
      <c r="JHJ725" s="6"/>
      <c r="JHK725" s="6"/>
      <c r="JHL725" s="6"/>
      <c r="JHM725" s="6"/>
      <c r="JHN725" s="6"/>
      <c r="JHO725" s="6"/>
      <c r="JHP725" s="6"/>
      <c r="JHQ725" s="6"/>
      <c r="JHR725" s="6"/>
      <c r="JHS725" s="6"/>
      <c r="JHT725" s="6"/>
      <c r="JHU725" s="6"/>
      <c r="JHV725" s="6"/>
      <c r="JHW725" s="6"/>
      <c r="JHX725" s="6"/>
      <c r="JHY725" s="6"/>
      <c r="JHZ725" s="6"/>
      <c r="JIA725" s="6"/>
      <c r="JIB725" s="6"/>
      <c r="JIC725" s="6"/>
      <c r="JID725" s="6"/>
      <c r="JIE725" s="6"/>
      <c r="JIF725" s="6"/>
      <c r="JIG725" s="6"/>
      <c r="JIH725" s="6"/>
      <c r="JII725" s="6"/>
      <c r="JIJ725" s="6"/>
      <c r="JIK725" s="6"/>
      <c r="JIL725" s="6"/>
      <c r="JIM725" s="6"/>
      <c r="JIN725" s="6"/>
      <c r="JIO725" s="6"/>
      <c r="JIP725" s="6"/>
      <c r="JIQ725" s="6"/>
      <c r="JIR725" s="6"/>
      <c r="JIS725" s="6"/>
      <c r="JIT725" s="6"/>
      <c r="JIU725" s="6"/>
      <c r="JIV725" s="6"/>
      <c r="JIW725" s="6"/>
      <c r="JIX725" s="6"/>
      <c r="JIY725" s="6"/>
      <c r="JIZ725" s="6"/>
      <c r="JJA725" s="6"/>
      <c r="JJB725" s="6"/>
      <c r="JJC725" s="6"/>
      <c r="JJD725" s="6"/>
      <c r="JJE725" s="6"/>
      <c r="JJF725" s="6"/>
      <c r="JJG725" s="6"/>
      <c r="JJH725" s="6"/>
      <c r="JJI725" s="6"/>
      <c r="JJJ725" s="6"/>
      <c r="JJK725" s="6"/>
      <c r="JJL725" s="6"/>
      <c r="JJM725" s="6"/>
      <c r="JJN725" s="6"/>
      <c r="JJO725" s="6"/>
      <c r="JJP725" s="6"/>
      <c r="JJQ725" s="6"/>
      <c r="JJR725" s="6"/>
      <c r="JJS725" s="6"/>
      <c r="JJT725" s="6"/>
      <c r="JJU725" s="6"/>
      <c r="JJV725" s="6"/>
      <c r="JJW725" s="6"/>
      <c r="JJX725" s="6"/>
      <c r="JJY725" s="6"/>
      <c r="JJZ725" s="6"/>
      <c r="JKA725" s="6"/>
      <c r="JKB725" s="6"/>
      <c r="JKC725" s="6"/>
      <c r="JKD725" s="6"/>
      <c r="JKE725" s="6"/>
      <c r="JKF725" s="6"/>
      <c r="JKG725" s="6"/>
      <c r="JKH725" s="6"/>
      <c r="JKI725" s="6"/>
      <c r="JKJ725" s="6"/>
      <c r="JKK725" s="6"/>
      <c r="JKL725" s="6"/>
      <c r="JKM725" s="6"/>
      <c r="JKN725" s="6"/>
      <c r="JKO725" s="6"/>
      <c r="JKP725" s="6"/>
      <c r="JKQ725" s="6"/>
      <c r="JKR725" s="6"/>
      <c r="JKS725" s="6"/>
      <c r="JKT725" s="6"/>
      <c r="JKU725" s="6"/>
      <c r="JKV725" s="6"/>
      <c r="JKW725" s="6"/>
      <c r="JKX725" s="6"/>
      <c r="JKY725" s="6"/>
      <c r="JKZ725" s="6"/>
      <c r="JLA725" s="6"/>
      <c r="JLB725" s="6"/>
      <c r="JLC725" s="6"/>
      <c r="JLD725" s="6"/>
      <c r="JLE725" s="6"/>
      <c r="JLF725" s="6"/>
      <c r="JLG725" s="6"/>
      <c r="JLH725" s="6"/>
      <c r="JLI725" s="6"/>
      <c r="JLJ725" s="6"/>
      <c r="JLK725" s="6"/>
      <c r="JLL725" s="6"/>
      <c r="JLM725" s="6"/>
      <c r="JLN725" s="6"/>
      <c r="JLO725" s="6"/>
      <c r="JLP725" s="6"/>
      <c r="JLQ725" s="6"/>
      <c r="JLR725" s="6"/>
      <c r="JLS725" s="6"/>
      <c r="JLT725" s="6"/>
      <c r="JLU725" s="6"/>
      <c r="JLV725" s="6"/>
      <c r="JLW725" s="6"/>
      <c r="JLX725" s="6"/>
      <c r="JLY725" s="6"/>
      <c r="JLZ725" s="6"/>
      <c r="JMA725" s="6"/>
      <c r="JMB725" s="6"/>
      <c r="JMC725" s="6"/>
      <c r="JMD725" s="6"/>
      <c r="JME725" s="6"/>
      <c r="JMF725" s="6"/>
      <c r="JMG725" s="6"/>
      <c r="JMH725" s="6"/>
      <c r="JMI725" s="6"/>
      <c r="JMJ725" s="6"/>
      <c r="JMK725" s="6"/>
      <c r="JML725" s="6"/>
      <c r="JMM725" s="6"/>
      <c r="JMN725" s="6"/>
      <c r="JMO725" s="6"/>
      <c r="JMP725" s="6"/>
      <c r="JMQ725" s="6"/>
      <c r="JMR725" s="6"/>
      <c r="JMS725" s="6"/>
      <c r="JMT725" s="6"/>
      <c r="JMU725" s="6"/>
      <c r="JMV725" s="6"/>
      <c r="JMW725" s="6"/>
      <c r="JMX725" s="6"/>
      <c r="JMY725" s="6"/>
      <c r="JMZ725" s="6"/>
      <c r="JNA725" s="6"/>
      <c r="JNB725" s="6"/>
      <c r="JNC725" s="6"/>
      <c r="JND725" s="6"/>
      <c r="JNE725" s="6"/>
      <c r="JNF725" s="6"/>
      <c r="JNG725" s="6"/>
      <c r="JNH725" s="6"/>
      <c r="JNI725" s="6"/>
      <c r="JNJ725" s="6"/>
      <c r="JNK725" s="6"/>
      <c r="JNL725" s="6"/>
      <c r="JNM725" s="6"/>
      <c r="JNN725" s="6"/>
      <c r="JNO725" s="6"/>
      <c r="JNP725" s="6"/>
      <c r="JNQ725" s="6"/>
      <c r="JNR725" s="6"/>
      <c r="JNS725" s="6"/>
      <c r="JNT725" s="6"/>
      <c r="JNU725" s="6"/>
      <c r="JNV725" s="6"/>
      <c r="JNW725" s="6"/>
      <c r="JNX725" s="6"/>
      <c r="JNY725" s="6"/>
      <c r="JNZ725" s="6"/>
      <c r="JOA725" s="6"/>
      <c r="JOB725" s="6"/>
      <c r="JOC725" s="6"/>
      <c r="JOD725" s="6"/>
      <c r="JOE725" s="6"/>
      <c r="JOF725" s="6"/>
      <c r="JOG725" s="6"/>
      <c r="JOH725" s="6"/>
      <c r="JOI725" s="6"/>
      <c r="JOJ725" s="6"/>
      <c r="JOK725" s="6"/>
      <c r="JOL725" s="6"/>
      <c r="JOM725" s="6"/>
      <c r="JON725" s="6"/>
      <c r="JOO725" s="6"/>
      <c r="JOP725" s="6"/>
      <c r="JOQ725" s="6"/>
      <c r="JOR725" s="6"/>
      <c r="JOS725" s="6"/>
      <c r="JOT725" s="6"/>
      <c r="JOU725" s="6"/>
      <c r="JOV725" s="6"/>
      <c r="JOW725" s="6"/>
      <c r="JOX725" s="6"/>
      <c r="JOY725" s="6"/>
      <c r="JOZ725" s="6"/>
      <c r="JPA725" s="6"/>
      <c r="JPB725" s="6"/>
      <c r="JPC725" s="6"/>
      <c r="JPD725" s="6"/>
      <c r="JPE725" s="6"/>
      <c r="JPF725" s="6"/>
      <c r="JPG725" s="6"/>
      <c r="JPH725" s="6"/>
      <c r="JPI725" s="6"/>
      <c r="JPJ725" s="6"/>
      <c r="JPK725" s="6"/>
      <c r="JPL725" s="6"/>
      <c r="JPM725" s="6"/>
      <c r="JPN725" s="6"/>
      <c r="JPO725" s="6"/>
      <c r="JPP725" s="6"/>
      <c r="JPQ725" s="6"/>
      <c r="JPR725" s="6"/>
      <c r="JPS725" s="6"/>
      <c r="JPT725" s="6"/>
      <c r="JPU725" s="6"/>
      <c r="JPV725" s="6"/>
      <c r="JPW725" s="6"/>
      <c r="JPX725" s="6"/>
      <c r="JPY725" s="6"/>
      <c r="JPZ725" s="6"/>
      <c r="JQA725" s="6"/>
      <c r="JQB725" s="6"/>
      <c r="JQC725" s="6"/>
      <c r="JQD725" s="6"/>
      <c r="JQE725" s="6"/>
      <c r="JQF725" s="6"/>
      <c r="JQG725" s="6"/>
      <c r="JQH725" s="6"/>
      <c r="JQI725" s="6"/>
      <c r="JQJ725" s="6"/>
      <c r="JQK725" s="6"/>
      <c r="JQL725" s="6"/>
      <c r="JQM725" s="6"/>
      <c r="JQN725" s="6"/>
      <c r="JQO725" s="6"/>
      <c r="JQP725" s="6"/>
      <c r="JQQ725" s="6"/>
      <c r="JQR725" s="6"/>
      <c r="JQS725" s="6"/>
      <c r="JQT725" s="6"/>
      <c r="JQU725" s="6"/>
      <c r="JQV725" s="6"/>
      <c r="JQW725" s="6"/>
      <c r="JQX725" s="6"/>
      <c r="JQY725" s="6"/>
      <c r="JQZ725" s="6"/>
      <c r="JRA725" s="6"/>
      <c r="JRB725" s="6"/>
      <c r="JRC725" s="6"/>
      <c r="JRD725" s="6"/>
      <c r="JRE725" s="6"/>
      <c r="JRF725" s="6"/>
      <c r="JRG725" s="6"/>
      <c r="JRH725" s="6"/>
      <c r="JRI725" s="6"/>
      <c r="JRJ725" s="6"/>
      <c r="JRK725" s="6"/>
      <c r="JRL725" s="6"/>
      <c r="JRM725" s="6"/>
      <c r="JRN725" s="6"/>
      <c r="JRO725" s="6"/>
      <c r="JRP725" s="6"/>
      <c r="JRQ725" s="6"/>
      <c r="JRR725" s="6"/>
      <c r="JRS725" s="6"/>
      <c r="JRT725" s="6"/>
      <c r="JRU725" s="6"/>
      <c r="JRV725" s="6"/>
      <c r="JRW725" s="6"/>
      <c r="JRX725" s="6"/>
      <c r="JRY725" s="6"/>
      <c r="JRZ725" s="6"/>
      <c r="JSA725" s="6"/>
      <c r="JSB725" s="6"/>
      <c r="JSC725" s="6"/>
      <c r="JSD725" s="6"/>
      <c r="JSE725" s="6"/>
      <c r="JSF725" s="6"/>
      <c r="JSG725" s="6"/>
      <c r="JSH725" s="6"/>
      <c r="JSI725" s="6"/>
      <c r="JSJ725" s="6"/>
      <c r="JSK725" s="6"/>
      <c r="JSL725" s="6"/>
      <c r="JSM725" s="6"/>
      <c r="JSN725" s="6"/>
      <c r="JSO725" s="6"/>
      <c r="JSP725" s="6"/>
      <c r="JSQ725" s="6"/>
      <c r="JSR725" s="6"/>
      <c r="JSS725" s="6"/>
      <c r="JST725" s="6"/>
      <c r="JSU725" s="6"/>
      <c r="JSV725" s="6"/>
      <c r="JSW725" s="6"/>
      <c r="JSX725" s="6"/>
      <c r="JSY725" s="6"/>
      <c r="JSZ725" s="6"/>
      <c r="JTA725" s="6"/>
      <c r="JTB725" s="6"/>
      <c r="JTC725" s="6"/>
      <c r="JTD725" s="6"/>
      <c r="JTE725" s="6"/>
      <c r="JTF725" s="6"/>
      <c r="JTG725" s="6"/>
      <c r="JTH725" s="6"/>
      <c r="JTI725" s="6"/>
      <c r="JTJ725" s="6"/>
      <c r="JTK725" s="6"/>
      <c r="JTL725" s="6"/>
      <c r="JTM725" s="6"/>
      <c r="JTN725" s="6"/>
      <c r="JTO725" s="6"/>
      <c r="JTP725" s="6"/>
      <c r="JTQ725" s="6"/>
      <c r="JTR725" s="6"/>
      <c r="JTS725" s="6"/>
      <c r="JTT725" s="6"/>
      <c r="JTU725" s="6"/>
      <c r="JTV725" s="6"/>
      <c r="JTW725" s="6"/>
      <c r="JTX725" s="6"/>
      <c r="JTY725" s="6"/>
      <c r="JTZ725" s="6"/>
      <c r="JUA725" s="6"/>
      <c r="JUB725" s="6"/>
      <c r="JUC725" s="6"/>
      <c r="JUD725" s="6"/>
      <c r="JUE725" s="6"/>
      <c r="JUF725" s="6"/>
      <c r="JUG725" s="6"/>
      <c r="JUH725" s="6"/>
      <c r="JUI725" s="6"/>
      <c r="JUJ725" s="6"/>
      <c r="JUK725" s="6"/>
      <c r="JUL725" s="6"/>
      <c r="JUM725" s="6"/>
      <c r="JUN725" s="6"/>
      <c r="JUO725" s="6"/>
      <c r="JUP725" s="6"/>
      <c r="JUQ725" s="6"/>
      <c r="JUR725" s="6"/>
      <c r="JUS725" s="6"/>
      <c r="JUT725" s="6"/>
      <c r="JUU725" s="6"/>
      <c r="JUV725" s="6"/>
      <c r="JUW725" s="6"/>
      <c r="JUX725" s="6"/>
      <c r="JUY725" s="6"/>
      <c r="JUZ725" s="6"/>
      <c r="JVA725" s="6"/>
      <c r="JVB725" s="6"/>
      <c r="JVC725" s="6"/>
      <c r="JVD725" s="6"/>
      <c r="JVE725" s="6"/>
      <c r="JVF725" s="6"/>
      <c r="JVG725" s="6"/>
      <c r="JVH725" s="6"/>
      <c r="JVI725" s="6"/>
      <c r="JVJ725" s="6"/>
      <c r="JVK725" s="6"/>
      <c r="JVL725" s="6"/>
      <c r="JVM725" s="6"/>
      <c r="JVN725" s="6"/>
      <c r="JVO725" s="6"/>
      <c r="JVP725" s="6"/>
      <c r="JVQ725" s="6"/>
      <c r="JVR725" s="6"/>
      <c r="JVS725" s="6"/>
      <c r="JVT725" s="6"/>
      <c r="JVU725" s="6"/>
      <c r="JVV725" s="6"/>
      <c r="JVW725" s="6"/>
      <c r="JVX725" s="6"/>
      <c r="JVY725" s="6"/>
      <c r="JVZ725" s="6"/>
      <c r="JWA725" s="6"/>
      <c r="JWB725" s="6"/>
      <c r="JWC725" s="6"/>
      <c r="JWD725" s="6"/>
      <c r="JWE725" s="6"/>
      <c r="JWF725" s="6"/>
      <c r="JWG725" s="6"/>
      <c r="JWH725" s="6"/>
      <c r="JWI725" s="6"/>
      <c r="JWJ725" s="6"/>
      <c r="JWK725" s="6"/>
      <c r="JWL725" s="6"/>
      <c r="JWM725" s="6"/>
      <c r="JWN725" s="6"/>
      <c r="JWO725" s="6"/>
      <c r="JWP725" s="6"/>
      <c r="JWQ725" s="6"/>
      <c r="JWR725" s="6"/>
      <c r="JWS725" s="6"/>
      <c r="JWT725" s="6"/>
      <c r="JWU725" s="6"/>
      <c r="JWV725" s="6"/>
      <c r="JWW725" s="6"/>
      <c r="JWX725" s="6"/>
      <c r="JWY725" s="6"/>
      <c r="JWZ725" s="6"/>
      <c r="JXA725" s="6"/>
      <c r="JXB725" s="6"/>
      <c r="JXC725" s="6"/>
      <c r="JXD725" s="6"/>
      <c r="JXE725" s="6"/>
      <c r="JXF725" s="6"/>
      <c r="JXG725" s="6"/>
      <c r="JXH725" s="6"/>
      <c r="JXI725" s="6"/>
      <c r="JXJ725" s="6"/>
      <c r="JXK725" s="6"/>
      <c r="JXL725" s="6"/>
      <c r="JXM725" s="6"/>
      <c r="JXN725" s="6"/>
      <c r="JXO725" s="6"/>
      <c r="JXP725" s="6"/>
      <c r="JXQ725" s="6"/>
      <c r="JXR725" s="6"/>
      <c r="JXS725" s="6"/>
      <c r="JXT725" s="6"/>
      <c r="JXU725" s="6"/>
      <c r="JXV725" s="6"/>
      <c r="JXW725" s="6"/>
      <c r="JXX725" s="6"/>
      <c r="JXY725" s="6"/>
      <c r="JXZ725" s="6"/>
      <c r="JYA725" s="6"/>
      <c r="JYB725" s="6"/>
      <c r="JYC725" s="6"/>
      <c r="JYD725" s="6"/>
      <c r="JYE725" s="6"/>
      <c r="JYF725" s="6"/>
      <c r="JYG725" s="6"/>
      <c r="JYH725" s="6"/>
      <c r="JYI725" s="6"/>
      <c r="JYJ725" s="6"/>
      <c r="JYK725" s="6"/>
      <c r="JYL725" s="6"/>
      <c r="JYM725" s="6"/>
      <c r="JYN725" s="6"/>
      <c r="JYO725" s="6"/>
      <c r="JYP725" s="6"/>
      <c r="JYQ725" s="6"/>
      <c r="JYR725" s="6"/>
      <c r="JYS725" s="6"/>
      <c r="JYT725" s="6"/>
      <c r="JYU725" s="6"/>
      <c r="JYV725" s="6"/>
      <c r="JYW725" s="6"/>
      <c r="JYX725" s="6"/>
      <c r="JYY725" s="6"/>
      <c r="JYZ725" s="6"/>
      <c r="JZA725" s="6"/>
      <c r="JZB725" s="6"/>
      <c r="JZC725" s="6"/>
      <c r="JZD725" s="6"/>
      <c r="JZE725" s="6"/>
      <c r="JZF725" s="6"/>
      <c r="JZG725" s="6"/>
      <c r="JZH725" s="6"/>
      <c r="JZI725" s="6"/>
      <c r="JZJ725" s="6"/>
      <c r="JZK725" s="6"/>
      <c r="JZL725" s="6"/>
      <c r="JZM725" s="6"/>
      <c r="JZN725" s="6"/>
      <c r="JZO725" s="6"/>
      <c r="JZP725" s="6"/>
      <c r="JZQ725" s="6"/>
      <c r="JZR725" s="6"/>
      <c r="JZS725" s="6"/>
      <c r="JZT725" s="6"/>
      <c r="JZU725" s="6"/>
      <c r="JZV725" s="6"/>
      <c r="JZW725" s="6"/>
      <c r="JZX725" s="6"/>
      <c r="JZY725" s="6"/>
      <c r="JZZ725" s="6"/>
      <c r="KAA725" s="6"/>
      <c r="KAB725" s="6"/>
      <c r="KAC725" s="6"/>
      <c r="KAD725" s="6"/>
      <c r="KAE725" s="6"/>
      <c r="KAF725" s="6"/>
      <c r="KAG725" s="6"/>
      <c r="KAH725" s="6"/>
      <c r="KAI725" s="6"/>
      <c r="KAJ725" s="6"/>
      <c r="KAK725" s="6"/>
      <c r="KAL725" s="6"/>
      <c r="KAM725" s="6"/>
      <c r="KAN725" s="6"/>
      <c r="KAO725" s="6"/>
      <c r="KAP725" s="6"/>
      <c r="KAQ725" s="6"/>
      <c r="KAR725" s="6"/>
      <c r="KAS725" s="6"/>
      <c r="KAT725" s="6"/>
      <c r="KAU725" s="6"/>
      <c r="KAV725" s="6"/>
      <c r="KAW725" s="6"/>
      <c r="KAX725" s="6"/>
      <c r="KAY725" s="6"/>
      <c r="KAZ725" s="6"/>
      <c r="KBA725" s="6"/>
      <c r="KBB725" s="6"/>
      <c r="KBC725" s="6"/>
      <c r="KBD725" s="6"/>
      <c r="KBE725" s="6"/>
      <c r="KBF725" s="6"/>
      <c r="KBG725" s="6"/>
      <c r="KBH725" s="6"/>
      <c r="KBI725" s="6"/>
      <c r="KBJ725" s="6"/>
      <c r="KBK725" s="6"/>
      <c r="KBL725" s="6"/>
      <c r="KBM725" s="6"/>
      <c r="KBN725" s="6"/>
      <c r="KBO725" s="6"/>
      <c r="KBP725" s="6"/>
      <c r="KBQ725" s="6"/>
      <c r="KBR725" s="6"/>
      <c r="KBS725" s="6"/>
      <c r="KBT725" s="6"/>
      <c r="KBU725" s="6"/>
      <c r="KBV725" s="6"/>
      <c r="KBW725" s="6"/>
      <c r="KBX725" s="6"/>
      <c r="KBY725" s="6"/>
      <c r="KBZ725" s="6"/>
      <c r="KCA725" s="6"/>
      <c r="KCB725" s="6"/>
      <c r="KCC725" s="6"/>
      <c r="KCD725" s="6"/>
      <c r="KCE725" s="6"/>
      <c r="KCF725" s="6"/>
      <c r="KCG725" s="6"/>
      <c r="KCH725" s="6"/>
      <c r="KCI725" s="6"/>
      <c r="KCJ725" s="6"/>
      <c r="KCK725" s="6"/>
      <c r="KCL725" s="6"/>
      <c r="KCM725" s="6"/>
      <c r="KCN725" s="6"/>
      <c r="KCO725" s="6"/>
      <c r="KCP725" s="6"/>
      <c r="KCQ725" s="6"/>
      <c r="KCR725" s="6"/>
      <c r="KCS725" s="6"/>
      <c r="KCT725" s="6"/>
      <c r="KCU725" s="6"/>
      <c r="KCV725" s="6"/>
      <c r="KCW725" s="6"/>
      <c r="KCX725" s="6"/>
      <c r="KCY725" s="6"/>
      <c r="KCZ725" s="6"/>
      <c r="KDA725" s="6"/>
      <c r="KDB725" s="6"/>
      <c r="KDC725" s="6"/>
      <c r="KDD725" s="6"/>
      <c r="KDE725" s="6"/>
      <c r="KDF725" s="6"/>
      <c r="KDG725" s="6"/>
      <c r="KDH725" s="6"/>
      <c r="KDI725" s="6"/>
      <c r="KDJ725" s="6"/>
      <c r="KDK725" s="6"/>
      <c r="KDL725" s="6"/>
      <c r="KDM725" s="6"/>
      <c r="KDN725" s="6"/>
      <c r="KDO725" s="6"/>
      <c r="KDP725" s="6"/>
      <c r="KDQ725" s="6"/>
      <c r="KDR725" s="6"/>
      <c r="KDS725" s="6"/>
      <c r="KDT725" s="6"/>
      <c r="KDU725" s="6"/>
      <c r="KDV725" s="6"/>
      <c r="KDW725" s="6"/>
      <c r="KDX725" s="6"/>
      <c r="KDY725" s="6"/>
      <c r="KDZ725" s="6"/>
      <c r="KEA725" s="6"/>
      <c r="KEB725" s="6"/>
      <c r="KEC725" s="6"/>
      <c r="KED725" s="6"/>
      <c r="KEE725" s="6"/>
      <c r="KEF725" s="6"/>
      <c r="KEG725" s="6"/>
      <c r="KEH725" s="6"/>
      <c r="KEI725" s="6"/>
      <c r="KEJ725" s="6"/>
      <c r="KEK725" s="6"/>
      <c r="KEL725" s="6"/>
      <c r="KEM725" s="6"/>
      <c r="KEN725" s="6"/>
      <c r="KEO725" s="6"/>
      <c r="KEP725" s="6"/>
      <c r="KEQ725" s="6"/>
      <c r="KER725" s="6"/>
      <c r="KES725" s="6"/>
      <c r="KET725" s="6"/>
      <c r="KEU725" s="6"/>
      <c r="KEV725" s="6"/>
      <c r="KEW725" s="6"/>
      <c r="KEX725" s="6"/>
      <c r="KEY725" s="6"/>
      <c r="KEZ725" s="6"/>
      <c r="KFA725" s="6"/>
      <c r="KFB725" s="6"/>
      <c r="KFC725" s="6"/>
      <c r="KFD725" s="6"/>
      <c r="KFE725" s="6"/>
      <c r="KFF725" s="6"/>
      <c r="KFG725" s="6"/>
      <c r="KFH725" s="6"/>
      <c r="KFI725" s="6"/>
      <c r="KFJ725" s="6"/>
      <c r="KFK725" s="6"/>
      <c r="KFL725" s="6"/>
      <c r="KFM725" s="6"/>
      <c r="KFN725" s="6"/>
      <c r="KFO725" s="6"/>
      <c r="KFP725" s="6"/>
      <c r="KFQ725" s="6"/>
      <c r="KFR725" s="6"/>
      <c r="KFS725" s="6"/>
      <c r="KFT725" s="6"/>
      <c r="KFU725" s="6"/>
      <c r="KFV725" s="6"/>
      <c r="KFW725" s="6"/>
      <c r="KFX725" s="6"/>
      <c r="KFY725" s="6"/>
      <c r="KFZ725" s="6"/>
      <c r="KGA725" s="6"/>
      <c r="KGB725" s="6"/>
      <c r="KGC725" s="6"/>
      <c r="KGD725" s="6"/>
      <c r="KGE725" s="6"/>
      <c r="KGF725" s="6"/>
      <c r="KGG725" s="6"/>
      <c r="KGH725" s="6"/>
      <c r="KGI725" s="6"/>
      <c r="KGJ725" s="6"/>
      <c r="KGK725" s="6"/>
      <c r="KGL725" s="6"/>
      <c r="KGM725" s="6"/>
      <c r="KGN725" s="6"/>
      <c r="KGO725" s="6"/>
      <c r="KGP725" s="6"/>
      <c r="KGQ725" s="6"/>
      <c r="KGR725" s="6"/>
      <c r="KGS725" s="6"/>
      <c r="KGT725" s="6"/>
      <c r="KGU725" s="6"/>
      <c r="KGV725" s="6"/>
      <c r="KGW725" s="6"/>
      <c r="KGX725" s="6"/>
      <c r="KGY725" s="6"/>
      <c r="KGZ725" s="6"/>
      <c r="KHA725" s="6"/>
      <c r="KHB725" s="6"/>
      <c r="KHC725" s="6"/>
      <c r="KHD725" s="6"/>
      <c r="KHE725" s="6"/>
      <c r="KHF725" s="6"/>
      <c r="KHG725" s="6"/>
      <c r="KHH725" s="6"/>
      <c r="KHI725" s="6"/>
      <c r="KHJ725" s="6"/>
      <c r="KHK725" s="6"/>
      <c r="KHL725" s="6"/>
      <c r="KHM725" s="6"/>
      <c r="KHN725" s="6"/>
      <c r="KHO725" s="6"/>
      <c r="KHP725" s="6"/>
      <c r="KHQ725" s="6"/>
      <c r="KHR725" s="6"/>
      <c r="KHS725" s="6"/>
      <c r="KHT725" s="6"/>
      <c r="KHU725" s="6"/>
      <c r="KHV725" s="6"/>
      <c r="KHW725" s="6"/>
      <c r="KHX725" s="6"/>
      <c r="KHY725" s="6"/>
      <c r="KHZ725" s="6"/>
      <c r="KIA725" s="6"/>
      <c r="KIB725" s="6"/>
      <c r="KIC725" s="6"/>
      <c r="KID725" s="6"/>
      <c r="KIE725" s="6"/>
      <c r="KIF725" s="6"/>
      <c r="KIG725" s="6"/>
      <c r="KIH725" s="6"/>
      <c r="KII725" s="6"/>
      <c r="KIJ725" s="6"/>
      <c r="KIK725" s="6"/>
      <c r="KIL725" s="6"/>
      <c r="KIM725" s="6"/>
      <c r="KIN725" s="6"/>
      <c r="KIO725" s="6"/>
      <c r="KIP725" s="6"/>
      <c r="KIQ725" s="6"/>
      <c r="KIR725" s="6"/>
      <c r="KIS725" s="6"/>
      <c r="KIT725" s="6"/>
      <c r="KIU725" s="6"/>
      <c r="KIV725" s="6"/>
      <c r="KIW725" s="6"/>
      <c r="KIX725" s="6"/>
      <c r="KIY725" s="6"/>
      <c r="KIZ725" s="6"/>
      <c r="KJA725" s="6"/>
      <c r="KJB725" s="6"/>
      <c r="KJC725" s="6"/>
      <c r="KJD725" s="6"/>
      <c r="KJE725" s="6"/>
      <c r="KJF725" s="6"/>
      <c r="KJG725" s="6"/>
      <c r="KJH725" s="6"/>
      <c r="KJI725" s="6"/>
      <c r="KJJ725" s="6"/>
      <c r="KJK725" s="6"/>
      <c r="KJL725" s="6"/>
      <c r="KJM725" s="6"/>
      <c r="KJN725" s="6"/>
      <c r="KJO725" s="6"/>
      <c r="KJP725" s="6"/>
      <c r="KJQ725" s="6"/>
      <c r="KJR725" s="6"/>
      <c r="KJS725" s="6"/>
      <c r="KJT725" s="6"/>
      <c r="KJU725" s="6"/>
      <c r="KJV725" s="6"/>
      <c r="KJW725" s="6"/>
      <c r="KJX725" s="6"/>
      <c r="KJY725" s="6"/>
      <c r="KJZ725" s="6"/>
      <c r="KKA725" s="6"/>
      <c r="KKB725" s="6"/>
      <c r="KKC725" s="6"/>
      <c r="KKD725" s="6"/>
      <c r="KKE725" s="6"/>
      <c r="KKF725" s="6"/>
      <c r="KKG725" s="6"/>
      <c r="KKH725" s="6"/>
      <c r="KKI725" s="6"/>
      <c r="KKJ725" s="6"/>
      <c r="KKK725" s="6"/>
      <c r="KKL725" s="6"/>
      <c r="KKM725" s="6"/>
      <c r="KKN725" s="6"/>
      <c r="KKO725" s="6"/>
      <c r="KKP725" s="6"/>
      <c r="KKQ725" s="6"/>
      <c r="KKR725" s="6"/>
      <c r="KKS725" s="6"/>
      <c r="KKT725" s="6"/>
      <c r="KKU725" s="6"/>
      <c r="KKV725" s="6"/>
      <c r="KKW725" s="6"/>
      <c r="KKX725" s="6"/>
      <c r="KKY725" s="6"/>
      <c r="KKZ725" s="6"/>
      <c r="KLA725" s="6"/>
      <c r="KLB725" s="6"/>
      <c r="KLC725" s="6"/>
      <c r="KLD725" s="6"/>
      <c r="KLE725" s="6"/>
      <c r="KLF725" s="6"/>
      <c r="KLG725" s="6"/>
      <c r="KLH725" s="6"/>
      <c r="KLI725" s="6"/>
      <c r="KLJ725" s="6"/>
      <c r="KLK725" s="6"/>
      <c r="KLL725" s="6"/>
      <c r="KLM725" s="6"/>
      <c r="KLN725" s="6"/>
      <c r="KLO725" s="6"/>
      <c r="KLP725" s="6"/>
      <c r="KLQ725" s="6"/>
      <c r="KLR725" s="6"/>
      <c r="KLS725" s="6"/>
      <c r="KLT725" s="6"/>
      <c r="KLU725" s="6"/>
      <c r="KLV725" s="6"/>
      <c r="KLW725" s="6"/>
      <c r="KLX725" s="6"/>
      <c r="KLY725" s="6"/>
      <c r="KLZ725" s="6"/>
      <c r="KMA725" s="6"/>
      <c r="KMB725" s="6"/>
      <c r="KMC725" s="6"/>
      <c r="KMD725" s="6"/>
      <c r="KME725" s="6"/>
      <c r="KMF725" s="6"/>
      <c r="KMG725" s="6"/>
      <c r="KMH725" s="6"/>
      <c r="KMI725" s="6"/>
      <c r="KMJ725" s="6"/>
      <c r="KMK725" s="6"/>
      <c r="KML725" s="6"/>
      <c r="KMM725" s="6"/>
      <c r="KMN725" s="6"/>
      <c r="KMO725" s="6"/>
      <c r="KMP725" s="6"/>
      <c r="KMQ725" s="6"/>
      <c r="KMR725" s="6"/>
      <c r="KMS725" s="6"/>
      <c r="KMT725" s="6"/>
      <c r="KMU725" s="6"/>
      <c r="KMV725" s="6"/>
      <c r="KMW725" s="6"/>
      <c r="KMX725" s="6"/>
      <c r="KMY725" s="6"/>
      <c r="KMZ725" s="6"/>
      <c r="KNA725" s="6"/>
      <c r="KNB725" s="6"/>
      <c r="KNC725" s="6"/>
      <c r="KND725" s="6"/>
      <c r="KNE725" s="6"/>
      <c r="KNF725" s="6"/>
      <c r="KNG725" s="6"/>
      <c r="KNH725" s="6"/>
      <c r="KNI725" s="6"/>
      <c r="KNJ725" s="6"/>
      <c r="KNK725" s="6"/>
      <c r="KNL725" s="6"/>
      <c r="KNM725" s="6"/>
      <c r="KNN725" s="6"/>
      <c r="KNO725" s="6"/>
      <c r="KNP725" s="6"/>
      <c r="KNQ725" s="6"/>
      <c r="KNR725" s="6"/>
      <c r="KNS725" s="6"/>
      <c r="KNT725" s="6"/>
      <c r="KNU725" s="6"/>
      <c r="KNV725" s="6"/>
      <c r="KNW725" s="6"/>
      <c r="KNX725" s="6"/>
      <c r="KNY725" s="6"/>
      <c r="KNZ725" s="6"/>
      <c r="KOA725" s="6"/>
      <c r="KOB725" s="6"/>
      <c r="KOC725" s="6"/>
      <c r="KOD725" s="6"/>
      <c r="KOE725" s="6"/>
      <c r="KOF725" s="6"/>
      <c r="KOG725" s="6"/>
      <c r="KOH725" s="6"/>
      <c r="KOI725" s="6"/>
      <c r="KOJ725" s="6"/>
      <c r="KOK725" s="6"/>
      <c r="KOL725" s="6"/>
      <c r="KOM725" s="6"/>
      <c r="KON725" s="6"/>
      <c r="KOO725" s="6"/>
      <c r="KOP725" s="6"/>
      <c r="KOQ725" s="6"/>
      <c r="KOR725" s="6"/>
      <c r="KOS725" s="6"/>
      <c r="KOT725" s="6"/>
      <c r="KOU725" s="6"/>
      <c r="KOV725" s="6"/>
      <c r="KOW725" s="6"/>
      <c r="KOX725" s="6"/>
      <c r="KOY725" s="6"/>
      <c r="KOZ725" s="6"/>
      <c r="KPA725" s="6"/>
      <c r="KPB725" s="6"/>
      <c r="KPC725" s="6"/>
      <c r="KPD725" s="6"/>
      <c r="KPE725" s="6"/>
      <c r="KPF725" s="6"/>
      <c r="KPG725" s="6"/>
      <c r="KPH725" s="6"/>
      <c r="KPI725" s="6"/>
      <c r="KPJ725" s="6"/>
      <c r="KPK725" s="6"/>
      <c r="KPL725" s="6"/>
      <c r="KPM725" s="6"/>
      <c r="KPN725" s="6"/>
      <c r="KPO725" s="6"/>
      <c r="KPP725" s="6"/>
      <c r="KPQ725" s="6"/>
      <c r="KPR725" s="6"/>
      <c r="KPS725" s="6"/>
      <c r="KPT725" s="6"/>
      <c r="KPU725" s="6"/>
      <c r="KPV725" s="6"/>
      <c r="KPW725" s="6"/>
      <c r="KPX725" s="6"/>
      <c r="KPY725" s="6"/>
      <c r="KPZ725" s="6"/>
      <c r="KQA725" s="6"/>
      <c r="KQB725" s="6"/>
      <c r="KQC725" s="6"/>
      <c r="KQD725" s="6"/>
      <c r="KQE725" s="6"/>
      <c r="KQF725" s="6"/>
      <c r="KQG725" s="6"/>
      <c r="KQH725" s="6"/>
      <c r="KQI725" s="6"/>
      <c r="KQJ725" s="6"/>
      <c r="KQK725" s="6"/>
      <c r="KQL725" s="6"/>
      <c r="KQM725" s="6"/>
      <c r="KQN725" s="6"/>
      <c r="KQO725" s="6"/>
      <c r="KQP725" s="6"/>
      <c r="KQQ725" s="6"/>
      <c r="KQR725" s="6"/>
      <c r="KQS725" s="6"/>
      <c r="KQT725" s="6"/>
      <c r="KQU725" s="6"/>
      <c r="KQV725" s="6"/>
      <c r="KQW725" s="6"/>
      <c r="KQX725" s="6"/>
      <c r="KQY725" s="6"/>
      <c r="KQZ725" s="6"/>
      <c r="KRA725" s="6"/>
      <c r="KRB725" s="6"/>
      <c r="KRC725" s="6"/>
      <c r="KRD725" s="6"/>
      <c r="KRE725" s="6"/>
      <c r="KRF725" s="6"/>
      <c r="KRG725" s="6"/>
      <c r="KRH725" s="6"/>
      <c r="KRI725" s="6"/>
      <c r="KRJ725" s="6"/>
      <c r="KRK725" s="6"/>
      <c r="KRL725" s="6"/>
      <c r="KRM725" s="6"/>
      <c r="KRN725" s="6"/>
      <c r="KRO725" s="6"/>
      <c r="KRP725" s="6"/>
      <c r="KRQ725" s="6"/>
      <c r="KRR725" s="6"/>
      <c r="KRS725" s="6"/>
      <c r="KRT725" s="6"/>
      <c r="KRU725" s="6"/>
      <c r="KRV725" s="6"/>
      <c r="KRW725" s="6"/>
      <c r="KRX725" s="6"/>
      <c r="KRY725" s="6"/>
      <c r="KRZ725" s="6"/>
      <c r="KSA725" s="6"/>
      <c r="KSB725" s="6"/>
      <c r="KSC725" s="6"/>
      <c r="KSD725" s="6"/>
      <c r="KSE725" s="6"/>
      <c r="KSF725" s="6"/>
      <c r="KSG725" s="6"/>
      <c r="KSH725" s="6"/>
      <c r="KSI725" s="6"/>
      <c r="KSJ725" s="6"/>
      <c r="KSK725" s="6"/>
      <c r="KSL725" s="6"/>
      <c r="KSM725" s="6"/>
      <c r="KSN725" s="6"/>
      <c r="KSO725" s="6"/>
      <c r="KSP725" s="6"/>
      <c r="KSQ725" s="6"/>
      <c r="KSR725" s="6"/>
      <c r="KSS725" s="6"/>
      <c r="KST725" s="6"/>
      <c r="KSU725" s="6"/>
      <c r="KSV725" s="6"/>
      <c r="KSW725" s="6"/>
      <c r="KSX725" s="6"/>
      <c r="KSY725" s="6"/>
      <c r="KSZ725" s="6"/>
      <c r="KTA725" s="6"/>
      <c r="KTB725" s="6"/>
      <c r="KTC725" s="6"/>
      <c r="KTD725" s="6"/>
      <c r="KTE725" s="6"/>
      <c r="KTF725" s="6"/>
      <c r="KTG725" s="6"/>
      <c r="KTH725" s="6"/>
      <c r="KTI725" s="6"/>
      <c r="KTJ725" s="6"/>
      <c r="KTK725" s="6"/>
      <c r="KTL725" s="6"/>
      <c r="KTM725" s="6"/>
      <c r="KTN725" s="6"/>
      <c r="KTO725" s="6"/>
      <c r="KTP725" s="6"/>
      <c r="KTQ725" s="6"/>
      <c r="KTR725" s="6"/>
      <c r="KTS725" s="6"/>
      <c r="KTT725" s="6"/>
      <c r="KTU725" s="6"/>
      <c r="KTV725" s="6"/>
      <c r="KTW725" s="6"/>
      <c r="KTX725" s="6"/>
      <c r="KTY725" s="6"/>
      <c r="KTZ725" s="6"/>
      <c r="KUA725" s="6"/>
      <c r="KUB725" s="6"/>
      <c r="KUC725" s="6"/>
      <c r="KUD725" s="6"/>
      <c r="KUE725" s="6"/>
      <c r="KUF725" s="6"/>
      <c r="KUG725" s="6"/>
      <c r="KUH725" s="6"/>
      <c r="KUI725" s="6"/>
      <c r="KUJ725" s="6"/>
      <c r="KUK725" s="6"/>
      <c r="KUL725" s="6"/>
      <c r="KUM725" s="6"/>
      <c r="KUN725" s="6"/>
      <c r="KUO725" s="6"/>
      <c r="KUP725" s="6"/>
      <c r="KUQ725" s="6"/>
      <c r="KUR725" s="6"/>
      <c r="KUS725" s="6"/>
      <c r="KUT725" s="6"/>
      <c r="KUU725" s="6"/>
      <c r="KUV725" s="6"/>
      <c r="KUW725" s="6"/>
      <c r="KUX725" s="6"/>
      <c r="KUY725" s="6"/>
      <c r="KUZ725" s="6"/>
      <c r="KVA725" s="6"/>
      <c r="KVB725" s="6"/>
      <c r="KVC725" s="6"/>
      <c r="KVD725" s="6"/>
      <c r="KVE725" s="6"/>
      <c r="KVF725" s="6"/>
      <c r="KVG725" s="6"/>
      <c r="KVH725" s="6"/>
      <c r="KVI725" s="6"/>
      <c r="KVJ725" s="6"/>
      <c r="KVK725" s="6"/>
      <c r="KVL725" s="6"/>
      <c r="KVM725" s="6"/>
      <c r="KVN725" s="6"/>
      <c r="KVO725" s="6"/>
      <c r="KVP725" s="6"/>
      <c r="KVQ725" s="6"/>
      <c r="KVR725" s="6"/>
      <c r="KVS725" s="6"/>
      <c r="KVT725" s="6"/>
      <c r="KVU725" s="6"/>
      <c r="KVV725" s="6"/>
      <c r="KVW725" s="6"/>
      <c r="KVX725" s="6"/>
      <c r="KVY725" s="6"/>
      <c r="KVZ725" s="6"/>
      <c r="KWA725" s="6"/>
      <c r="KWB725" s="6"/>
      <c r="KWC725" s="6"/>
      <c r="KWD725" s="6"/>
      <c r="KWE725" s="6"/>
      <c r="KWF725" s="6"/>
      <c r="KWG725" s="6"/>
      <c r="KWH725" s="6"/>
      <c r="KWI725" s="6"/>
      <c r="KWJ725" s="6"/>
      <c r="KWK725" s="6"/>
      <c r="KWL725" s="6"/>
      <c r="KWM725" s="6"/>
      <c r="KWN725" s="6"/>
      <c r="KWO725" s="6"/>
      <c r="KWP725" s="6"/>
      <c r="KWQ725" s="6"/>
      <c r="KWR725" s="6"/>
      <c r="KWS725" s="6"/>
      <c r="KWT725" s="6"/>
      <c r="KWU725" s="6"/>
      <c r="KWV725" s="6"/>
      <c r="KWW725" s="6"/>
      <c r="KWX725" s="6"/>
      <c r="KWY725" s="6"/>
      <c r="KWZ725" s="6"/>
      <c r="KXA725" s="6"/>
      <c r="KXB725" s="6"/>
      <c r="KXC725" s="6"/>
      <c r="KXD725" s="6"/>
      <c r="KXE725" s="6"/>
      <c r="KXF725" s="6"/>
      <c r="KXG725" s="6"/>
      <c r="KXH725" s="6"/>
      <c r="KXI725" s="6"/>
      <c r="KXJ725" s="6"/>
      <c r="KXK725" s="6"/>
      <c r="KXL725" s="6"/>
      <c r="KXM725" s="6"/>
      <c r="KXN725" s="6"/>
      <c r="KXO725" s="6"/>
      <c r="KXP725" s="6"/>
      <c r="KXQ725" s="6"/>
      <c r="KXR725" s="6"/>
      <c r="KXS725" s="6"/>
      <c r="KXT725" s="6"/>
      <c r="KXU725" s="6"/>
      <c r="KXV725" s="6"/>
      <c r="KXW725" s="6"/>
      <c r="KXX725" s="6"/>
      <c r="KXY725" s="6"/>
      <c r="KXZ725" s="6"/>
      <c r="KYA725" s="6"/>
      <c r="KYB725" s="6"/>
      <c r="KYC725" s="6"/>
      <c r="KYD725" s="6"/>
      <c r="KYE725" s="6"/>
      <c r="KYF725" s="6"/>
      <c r="KYG725" s="6"/>
      <c r="KYH725" s="6"/>
      <c r="KYI725" s="6"/>
      <c r="KYJ725" s="6"/>
      <c r="KYK725" s="6"/>
      <c r="KYL725" s="6"/>
      <c r="KYM725" s="6"/>
      <c r="KYN725" s="6"/>
      <c r="KYO725" s="6"/>
      <c r="KYP725" s="6"/>
      <c r="KYQ725" s="6"/>
      <c r="KYR725" s="6"/>
      <c r="KYS725" s="6"/>
      <c r="KYT725" s="6"/>
      <c r="KYU725" s="6"/>
      <c r="KYV725" s="6"/>
      <c r="KYW725" s="6"/>
      <c r="KYX725" s="6"/>
      <c r="KYY725" s="6"/>
      <c r="KYZ725" s="6"/>
      <c r="KZA725" s="6"/>
      <c r="KZB725" s="6"/>
      <c r="KZC725" s="6"/>
      <c r="KZD725" s="6"/>
      <c r="KZE725" s="6"/>
      <c r="KZF725" s="6"/>
      <c r="KZG725" s="6"/>
      <c r="KZH725" s="6"/>
      <c r="KZI725" s="6"/>
      <c r="KZJ725" s="6"/>
      <c r="KZK725" s="6"/>
      <c r="KZL725" s="6"/>
      <c r="KZM725" s="6"/>
      <c r="KZN725" s="6"/>
      <c r="KZO725" s="6"/>
      <c r="KZP725" s="6"/>
      <c r="KZQ725" s="6"/>
      <c r="KZR725" s="6"/>
      <c r="KZS725" s="6"/>
      <c r="KZT725" s="6"/>
      <c r="KZU725" s="6"/>
      <c r="KZV725" s="6"/>
      <c r="KZW725" s="6"/>
      <c r="KZX725" s="6"/>
      <c r="KZY725" s="6"/>
      <c r="KZZ725" s="6"/>
      <c r="LAA725" s="6"/>
      <c r="LAB725" s="6"/>
      <c r="LAC725" s="6"/>
      <c r="LAD725" s="6"/>
      <c r="LAE725" s="6"/>
      <c r="LAF725" s="6"/>
      <c r="LAG725" s="6"/>
      <c r="LAH725" s="6"/>
      <c r="LAI725" s="6"/>
      <c r="LAJ725" s="6"/>
      <c r="LAK725" s="6"/>
      <c r="LAL725" s="6"/>
      <c r="LAM725" s="6"/>
      <c r="LAN725" s="6"/>
      <c r="LAO725" s="6"/>
      <c r="LAP725" s="6"/>
      <c r="LAQ725" s="6"/>
      <c r="LAR725" s="6"/>
      <c r="LAS725" s="6"/>
      <c r="LAT725" s="6"/>
      <c r="LAU725" s="6"/>
      <c r="LAV725" s="6"/>
      <c r="LAW725" s="6"/>
      <c r="LAX725" s="6"/>
      <c r="LAY725" s="6"/>
      <c r="LAZ725" s="6"/>
      <c r="LBA725" s="6"/>
      <c r="LBB725" s="6"/>
      <c r="LBC725" s="6"/>
      <c r="LBD725" s="6"/>
      <c r="LBE725" s="6"/>
      <c r="LBF725" s="6"/>
      <c r="LBG725" s="6"/>
      <c r="LBH725" s="6"/>
      <c r="LBI725" s="6"/>
      <c r="LBJ725" s="6"/>
      <c r="LBK725" s="6"/>
      <c r="LBL725" s="6"/>
      <c r="LBM725" s="6"/>
      <c r="LBN725" s="6"/>
      <c r="LBO725" s="6"/>
      <c r="LBP725" s="6"/>
      <c r="LBQ725" s="6"/>
      <c r="LBR725" s="6"/>
      <c r="LBS725" s="6"/>
      <c r="LBT725" s="6"/>
      <c r="LBU725" s="6"/>
      <c r="LBV725" s="6"/>
      <c r="LBW725" s="6"/>
      <c r="LBX725" s="6"/>
      <c r="LBY725" s="6"/>
      <c r="LBZ725" s="6"/>
      <c r="LCA725" s="6"/>
      <c r="LCB725" s="6"/>
      <c r="LCC725" s="6"/>
      <c r="LCD725" s="6"/>
      <c r="LCE725" s="6"/>
      <c r="LCF725" s="6"/>
      <c r="LCG725" s="6"/>
      <c r="LCH725" s="6"/>
      <c r="LCI725" s="6"/>
      <c r="LCJ725" s="6"/>
      <c r="LCK725" s="6"/>
      <c r="LCL725" s="6"/>
      <c r="LCM725" s="6"/>
      <c r="LCN725" s="6"/>
      <c r="LCO725" s="6"/>
      <c r="LCP725" s="6"/>
      <c r="LCQ725" s="6"/>
      <c r="LCR725" s="6"/>
      <c r="LCS725" s="6"/>
      <c r="LCT725" s="6"/>
      <c r="LCU725" s="6"/>
      <c r="LCV725" s="6"/>
      <c r="LCW725" s="6"/>
      <c r="LCX725" s="6"/>
      <c r="LCY725" s="6"/>
      <c r="LCZ725" s="6"/>
      <c r="LDA725" s="6"/>
      <c r="LDB725" s="6"/>
      <c r="LDC725" s="6"/>
      <c r="LDD725" s="6"/>
      <c r="LDE725" s="6"/>
      <c r="LDF725" s="6"/>
      <c r="LDG725" s="6"/>
      <c r="LDH725" s="6"/>
      <c r="LDI725" s="6"/>
      <c r="LDJ725" s="6"/>
      <c r="LDK725" s="6"/>
      <c r="LDL725" s="6"/>
      <c r="LDM725" s="6"/>
      <c r="LDN725" s="6"/>
      <c r="LDO725" s="6"/>
      <c r="LDP725" s="6"/>
      <c r="LDQ725" s="6"/>
      <c r="LDR725" s="6"/>
      <c r="LDS725" s="6"/>
      <c r="LDT725" s="6"/>
      <c r="LDU725" s="6"/>
      <c r="LDV725" s="6"/>
      <c r="LDW725" s="6"/>
      <c r="LDX725" s="6"/>
      <c r="LDY725" s="6"/>
      <c r="LDZ725" s="6"/>
      <c r="LEA725" s="6"/>
      <c r="LEB725" s="6"/>
      <c r="LEC725" s="6"/>
      <c r="LED725" s="6"/>
      <c r="LEE725" s="6"/>
      <c r="LEF725" s="6"/>
      <c r="LEG725" s="6"/>
      <c r="LEH725" s="6"/>
      <c r="LEI725" s="6"/>
      <c r="LEJ725" s="6"/>
      <c r="LEK725" s="6"/>
      <c r="LEL725" s="6"/>
      <c r="LEM725" s="6"/>
      <c r="LEN725" s="6"/>
      <c r="LEO725" s="6"/>
      <c r="LEP725" s="6"/>
      <c r="LEQ725" s="6"/>
      <c r="LER725" s="6"/>
      <c r="LES725" s="6"/>
      <c r="LET725" s="6"/>
      <c r="LEU725" s="6"/>
      <c r="LEV725" s="6"/>
      <c r="LEW725" s="6"/>
      <c r="LEX725" s="6"/>
      <c r="LEY725" s="6"/>
      <c r="LEZ725" s="6"/>
      <c r="LFA725" s="6"/>
      <c r="LFB725" s="6"/>
      <c r="LFC725" s="6"/>
      <c r="LFD725" s="6"/>
      <c r="LFE725" s="6"/>
      <c r="LFF725" s="6"/>
      <c r="LFG725" s="6"/>
      <c r="LFH725" s="6"/>
      <c r="LFI725" s="6"/>
      <c r="LFJ725" s="6"/>
      <c r="LFK725" s="6"/>
      <c r="LFL725" s="6"/>
      <c r="LFM725" s="6"/>
      <c r="LFN725" s="6"/>
      <c r="LFO725" s="6"/>
      <c r="LFP725" s="6"/>
      <c r="LFQ725" s="6"/>
      <c r="LFR725" s="6"/>
      <c r="LFS725" s="6"/>
      <c r="LFT725" s="6"/>
      <c r="LFU725" s="6"/>
      <c r="LFV725" s="6"/>
      <c r="LFW725" s="6"/>
      <c r="LFX725" s="6"/>
      <c r="LFY725" s="6"/>
      <c r="LFZ725" s="6"/>
      <c r="LGA725" s="6"/>
      <c r="LGB725" s="6"/>
      <c r="LGC725" s="6"/>
      <c r="LGD725" s="6"/>
      <c r="LGE725" s="6"/>
      <c r="LGF725" s="6"/>
      <c r="LGG725" s="6"/>
      <c r="LGH725" s="6"/>
      <c r="LGI725" s="6"/>
      <c r="LGJ725" s="6"/>
      <c r="LGK725" s="6"/>
      <c r="LGL725" s="6"/>
      <c r="LGM725" s="6"/>
      <c r="LGN725" s="6"/>
      <c r="LGO725" s="6"/>
      <c r="LGP725" s="6"/>
      <c r="LGQ725" s="6"/>
      <c r="LGR725" s="6"/>
      <c r="LGS725" s="6"/>
      <c r="LGT725" s="6"/>
      <c r="LGU725" s="6"/>
      <c r="LGV725" s="6"/>
      <c r="LGW725" s="6"/>
      <c r="LGX725" s="6"/>
      <c r="LGY725" s="6"/>
      <c r="LGZ725" s="6"/>
      <c r="LHA725" s="6"/>
      <c r="LHB725" s="6"/>
      <c r="LHC725" s="6"/>
      <c r="LHD725" s="6"/>
      <c r="LHE725" s="6"/>
      <c r="LHF725" s="6"/>
      <c r="LHG725" s="6"/>
      <c r="LHH725" s="6"/>
      <c r="LHI725" s="6"/>
      <c r="LHJ725" s="6"/>
      <c r="LHK725" s="6"/>
      <c r="LHL725" s="6"/>
      <c r="LHM725" s="6"/>
      <c r="LHN725" s="6"/>
      <c r="LHO725" s="6"/>
      <c r="LHP725" s="6"/>
      <c r="LHQ725" s="6"/>
      <c r="LHR725" s="6"/>
      <c r="LHS725" s="6"/>
      <c r="LHT725" s="6"/>
      <c r="LHU725" s="6"/>
      <c r="LHV725" s="6"/>
      <c r="LHW725" s="6"/>
      <c r="LHX725" s="6"/>
      <c r="LHY725" s="6"/>
      <c r="LHZ725" s="6"/>
      <c r="LIA725" s="6"/>
      <c r="LIB725" s="6"/>
      <c r="LIC725" s="6"/>
      <c r="LID725" s="6"/>
      <c r="LIE725" s="6"/>
      <c r="LIF725" s="6"/>
      <c r="LIG725" s="6"/>
      <c r="LIH725" s="6"/>
      <c r="LII725" s="6"/>
      <c r="LIJ725" s="6"/>
      <c r="LIK725" s="6"/>
      <c r="LIL725" s="6"/>
      <c r="LIM725" s="6"/>
      <c r="LIN725" s="6"/>
      <c r="LIO725" s="6"/>
      <c r="LIP725" s="6"/>
      <c r="LIQ725" s="6"/>
      <c r="LIR725" s="6"/>
      <c r="LIS725" s="6"/>
      <c r="LIT725" s="6"/>
      <c r="LIU725" s="6"/>
      <c r="LIV725" s="6"/>
      <c r="LIW725" s="6"/>
      <c r="LIX725" s="6"/>
      <c r="LIY725" s="6"/>
      <c r="LIZ725" s="6"/>
      <c r="LJA725" s="6"/>
      <c r="LJB725" s="6"/>
      <c r="LJC725" s="6"/>
      <c r="LJD725" s="6"/>
      <c r="LJE725" s="6"/>
      <c r="LJF725" s="6"/>
      <c r="LJG725" s="6"/>
      <c r="LJH725" s="6"/>
      <c r="LJI725" s="6"/>
      <c r="LJJ725" s="6"/>
      <c r="LJK725" s="6"/>
      <c r="LJL725" s="6"/>
      <c r="LJM725" s="6"/>
      <c r="LJN725" s="6"/>
      <c r="LJO725" s="6"/>
      <c r="LJP725" s="6"/>
      <c r="LJQ725" s="6"/>
      <c r="LJR725" s="6"/>
      <c r="LJS725" s="6"/>
      <c r="LJT725" s="6"/>
      <c r="LJU725" s="6"/>
      <c r="LJV725" s="6"/>
      <c r="LJW725" s="6"/>
      <c r="LJX725" s="6"/>
      <c r="LJY725" s="6"/>
      <c r="LJZ725" s="6"/>
      <c r="LKA725" s="6"/>
      <c r="LKB725" s="6"/>
      <c r="LKC725" s="6"/>
      <c r="LKD725" s="6"/>
      <c r="LKE725" s="6"/>
      <c r="LKF725" s="6"/>
      <c r="LKG725" s="6"/>
      <c r="LKH725" s="6"/>
      <c r="LKI725" s="6"/>
      <c r="LKJ725" s="6"/>
      <c r="LKK725" s="6"/>
      <c r="LKL725" s="6"/>
      <c r="LKM725" s="6"/>
      <c r="LKN725" s="6"/>
      <c r="LKO725" s="6"/>
      <c r="LKP725" s="6"/>
      <c r="LKQ725" s="6"/>
      <c r="LKR725" s="6"/>
      <c r="LKS725" s="6"/>
      <c r="LKT725" s="6"/>
      <c r="LKU725" s="6"/>
      <c r="LKV725" s="6"/>
      <c r="LKW725" s="6"/>
      <c r="LKX725" s="6"/>
      <c r="LKY725" s="6"/>
      <c r="LKZ725" s="6"/>
      <c r="LLA725" s="6"/>
      <c r="LLB725" s="6"/>
      <c r="LLC725" s="6"/>
      <c r="LLD725" s="6"/>
      <c r="LLE725" s="6"/>
      <c r="LLF725" s="6"/>
      <c r="LLG725" s="6"/>
      <c r="LLH725" s="6"/>
      <c r="LLI725" s="6"/>
      <c r="LLJ725" s="6"/>
      <c r="LLK725" s="6"/>
      <c r="LLL725" s="6"/>
      <c r="LLM725" s="6"/>
      <c r="LLN725" s="6"/>
      <c r="LLO725" s="6"/>
      <c r="LLP725" s="6"/>
      <c r="LLQ725" s="6"/>
      <c r="LLR725" s="6"/>
      <c r="LLS725" s="6"/>
      <c r="LLT725" s="6"/>
      <c r="LLU725" s="6"/>
      <c r="LLV725" s="6"/>
      <c r="LLW725" s="6"/>
      <c r="LLX725" s="6"/>
      <c r="LLY725" s="6"/>
      <c r="LLZ725" s="6"/>
      <c r="LMA725" s="6"/>
      <c r="LMB725" s="6"/>
      <c r="LMC725" s="6"/>
      <c r="LMD725" s="6"/>
      <c r="LME725" s="6"/>
      <c r="LMF725" s="6"/>
      <c r="LMG725" s="6"/>
      <c r="LMH725" s="6"/>
      <c r="LMI725" s="6"/>
      <c r="LMJ725" s="6"/>
      <c r="LMK725" s="6"/>
      <c r="LML725" s="6"/>
      <c r="LMM725" s="6"/>
      <c r="LMN725" s="6"/>
      <c r="LMO725" s="6"/>
      <c r="LMP725" s="6"/>
      <c r="LMQ725" s="6"/>
      <c r="LMR725" s="6"/>
      <c r="LMS725" s="6"/>
      <c r="LMT725" s="6"/>
      <c r="LMU725" s="6"/>
      <c r="LMV725" s="6"/>
      <c r="LMW725" s="6"/>
      <c r="LMX725" s="6"/>
      <c r="LMY725" s="6"/>
      <c r="LMZ725" s="6"/>
      <c r="LNA725" s="6"/>
      <c r="LNB725" s="6"/>
      <c r="LNC725" s="6"/>
      <c r="LND725" s="6"/>
      <c r="LNE725" s="6"/>
      <c r="LNF725" s="6"/>
      <c r="LNG725" s="6"/>
      <c r="LNH725" s="6"/>
      <c r="LNI725" s="6"/>
      <c r="LNJ725" s="6"/>
      <c r="LNK725" s="6"/>
      <c r="LNL725" s="6"/>
      <c r="LNM725" s="6"/>
      <c r="LNN725" s="6"/>
      <c r="LNO725" s="6"/>
      <c r="LNP725" s="6"/>
      <c r="LNQ725" s="6"/>
      <c r="LNR725" s="6"/>
      <c r="LNS725" s="6"/>
      <c r="LNT725" s="6"/>
      <c r="LNU725" s="6"/>
      <c r="LNV725" s="6"/>
      <c r="LNW725" s="6"/>
      <c r="LNX725" s="6"/>
      <c r="LNY725" s="6"/>
      <c r="LNZ725" s="6"/>
      <c r="LOA725" s="6"/>
      <c r="LOB725" s="6"/>
      <c r="LOC725" s="6"/>
      <c r="LOD725" s="6"/>
      <c r="LOE725" s="6"/>
      <c r="LOF725" s="6"/>
      <c r="LOG725" s="6"/>
      <c r="LOH725" s="6"/>
      <c r="LOI725" s="6"/>
      <c r="LOJ725" s="6"/>
      <c r="LOK725" s="6"/>
      <c r="LOL725" s="6"/>
      <c r="LOM725" s="6"/>
      <c r="LON725" s="6"/>
      <c r="LOO725" s="6"/>
      <c r="LOP725" s="6"/>
      <c r="LOQ725" s="6"/>
      <c r="LOR725" s="6"/>
      <c r="LOS725" s="6"/>
      <c r="LOT725" s="6"/>
      <c r="LOU725" s="6"/>
      <c r="LOV725" s="6"/>
      <c r="LOW725" s="6"/>
      <c r="LOX725" s="6"/>
      <c r="LOY725" s="6"/>
      <c r="LOZ725" s="6"/>
      <c r="LPA725" s="6"/>
      <c r="LPB725" s="6"/>
      <c r="LPC725" s="6"/>
      <c r="LPD725" s="6"/>
      <c r="LPE725" s="6"/>
      <c r="LPF725" s="6"/>
      <c r="LPG725" s="6"/>
      <c r="LPH725" s="6"/>
      <c r="LPI725" s="6"/>
      <c r="LPJ725" s="6"/>
      <c r="LPK725" s="6"/>
      <c r="LPL725" s="6"/>
      <c r="LPM725" s="6"/>
      <c r="LPN725" s="6"/>
      <c r="LPO725" s="6"/>
      <c r="LPP725" s="6"/>
      <c r="LPQ725" s="6"/>
      <c r="LPR725" s="6"/>
      <c r="LPS725" s="6"/>
      <c r="LPT725" s="6"/>
      <c r="LPU725" s="6"/>
      <c r="LPV725" s="6"/>
      <c r="LPW725" s="6"/>
      <c r="LPX725" s="6"/>
      <c r="LPY725" s="6"/>
      <c r="LPZ725" s="6"/>
      <c r="LQA725" s="6"/>
      <c r="LQB725" s="6"/>
      <c r="LQC725" s="6"/>
      <c r="LQD725" s="6"/>
      <c r="LQE725" s="6"/>
      <c r="LQF725" s="6"/>
      <c r="LQG725" s="6"/>
      <c r="LQH725" s="6"/>
      <c r="LQI725" s="6"/>
      <c r="LQJ725" s="6"/>
      <c r="LQK725" s="6"/>
      <c r="LQL725" s="6"/>
      <c r="LQM725" s="6"/>
      <c r="LQN725" s="6"/>
      <c r="LQO725" s="6"/>
      <c r="LQP725" s="6"/>
      <c r="LQQ725" s="6"/>
      <c r="LQR725" s="6"/>
      <c r="LQS725" s="6"/>
      <c r="LQT725" s="6"/>
      <c r="LQU725" s="6"/>
      <c r="LQV725" s="6"/>
      <c r="LQW725" s="6"/>
      <c r="LQX725" s="6"/>
      <c r="LQY725" s="6"/>
      <c r="LQZ725" s="6"/>
      <c r="LRA725" s="6"/>
      <c r="LRB725" s="6"/>
      <c r="LRC725" s="6"/>
      <c r="LRD725" s="6"/>
      <c r="LRE725" s="6"/>
      <c r="LRF725" s="6"/>
      <c r="LRG725" s="6"/>
      <c r="LRH725" s="6"/>
      <c r="LRI725" s="6"/>
      <c r="LRJ725" s="6"/>
      <c r="LRK725" s="6"/>
      <c r="LRL725" s="6"/>
      <c r="LRM725" s="6"/>
      <c r="LRN725" s="6"/>
      <c r="LRO725" s="6"/>
      <c r="LRP725" s="6"/>
      <c r="LRQ725" s="6"/>
      <c r="LRR725" s="6"/>
      <c r="LRS725" s="6"/>
      <c r="LRT725" s="6"/>
      <c r="LRU725" s="6"/>
      <c r="LRV725" s="6"/>
      <c r="LRW725" s="6"/>
      <c r="LRX725" s="6"/>
      <c r="LRY725" s="6"/>
      <c r="LRZ725" s="6"/>
      <c r="LSA725" s="6"/>
      <c r="LSB725" s="6"/>
      <c r="LSC725" s="6"/>
      <c r="LSD725" s="6"/>
      <c r="LSE725" s="6"/>
      <c r="LSF725" s="6"/>
      <c r="LSG725" s="6"/>
      <c r="LSH725" s="6"/>
      <c r="LSI725" s="6"/>
      <c r="LSJ725" s="6"/>
      <c r="LSK725" s="6"/>
      <c r="LSL725" s="6"/>
      <c r="LSM725" s="6"/>
      <c r="LSN725" s="6"/>
      <c r="LSO725" s="6"/>
      <c r="LSP725" s="6"/>
      <c r="LSQ725" s="6"/>
      <c r="LSR725" s="6"/>
      <c r="LSS725" s="6"/>
      <c r="LST725" s="6"/>
      <c r="LSU725" s="6"/>
      <c r="LSV725" s="6"/>
      <c r="LSW725" s="6"/>
      <c r="LSX725" s="6"/>
      <c r="LSY725" s="6"/>
      <c r="LSZ725" s="6"/>
      <c r="LTA725" s="6"/>
      <c r="LTB725" s="6"/>
      <c r="LTC725" s="6"/>
      <c r="LTD725" s="6"/>
      <c r="LTE725" s="6"/>
      <c r="LTF725" s="6"/>
      <c r="LTG725" s="6"/>
      <c r="LTH725" s="6"/>
      <c r="LTI725" s="6"/>
      <c r="LTJ725" s="6"/>
      <c r="LTK725" s="6"/>
      <c r="LTL725" s="6"/>
      <c r="LTM725" s="6"/>
      <c r="LTN725" s="6"/>
      <c r="LTO725" s="6"/>
      <c r="LTP725" s="6"/>
      <c r="LTQ725" s="6"/>
      <c r="LTR725" s="6"/>
      <c r="LTS725" s="6"/>
      <c r="LTT725" s="6"/>
      <c r="LTU725" s="6"/>
      <c r="LTV725" s="6"/>
      <c r="LTW725" s="6"/>
      <c r="LTX725" s="6"/>
      <c r="LTY725" s="6"/>
      <c r="LTZ725" s="6"/>
      <c r="LUA725" s="6"/>
      <c r="LUB725" s="6"/>
      <c r="LUC725" s="6"/>
      <c r="LUD725" s="6"/>
      <c r="LUE725" s="6"/>
      <c r="LUF725" s="6"/>
      <c r="LUG725" s="6"/>
      <c r="LUH725" s="6"/>
      <c r="LUI725" s="6"/>
      <c r="LUJ725" s="6"/>
      <c r="LUK725" s="6"/>
      <c r="LUL725" s="6"/>
      <c r="LUM725" s="6"/>
      <c r="LUN725" s="6"/>
      <c r="LUO725" s="6"/>
      <c r="LUP725" s="6"/>
      <c r="LUQ725" s="6"/>
      <c r="LUR725" s="6"/>
      <c r="LUS725" s="6"/>
      <c r="LUT725" s="6"/>
      <c r="LUU725" s="6"/>
      <c r="LUV725" s="6"/>
      <c r="LUW725" s="6"/>
      <c r="LUX725" s="6"/>
      <c r="LUY725" s="6"/>
      <c r="LUZ725" s="6"/>
      <c r="LVA725" s="6"/>
      <c r="LVB725" s="6"/>
      <c r="LVC725" s="6"/>
      <c r="LVD725" s="6"/>
      <c r="LVE725" s="6"/>
      <c r="LVF725" s="6"/>
      <c r="LVG725" s="6"/>
      <c r="LVH725" s="6"/>
      <c r="LVI725" s="6"/>
      <c r="LVJ725" s="6"/>
      <c r="LVK725" s="6"/>
      <c r="LVL725" s="6"/>
      <c r="LVM725" s="6"/>
      <c r="LVN725" s="6"/>
      <c r="LVO725" s="6"/>
      <c r="LVP725" s="6"/>
      <c r="LVQ725" s="6"/>
      <c r="LVR725" s="6"/>
      <c r="LVS725" s="6"/>
      <c r="LVT725" s="6"/>
      <c r="LVU725" s="6"/>
      <c r="LVV725" s="6"/>
      <c r="LVW725" s="6"/>
      <c r="LVX725" s="6"/>
      <c r="LVY725" s="6"/>
      <c r="LVZ725" s="6"/>
      <c r="LWA725" s="6"/>
      <c r="LWB725" s="6"/>
      <c r="LWC725" s="6"/>
      <c r="LWD725" s="6"/>
      <c r="LWE725" s="6"/>
      <c r="LWF725" s="6"/>
      <c r="LWG725" s="6"/>
      <c r="LWH725" s="6"/>
      <c r="LWI725" s="6"/>
      <c r="LWJ725" s="6"/>
      <c r="LWK725" s="6"/>
      <c r="LWL725" s="6"/>
      <c r="LWM725" s="6"/>
      <c r="LWN725" s="6"/>
      <c r="LWO725" s="6"/>
      <c r="LWP725" s="6"/>
      <c r="LWQ725" s="6"/>
      <c r="LWR725" s="6"/>
      <c r="LWS725" s="6"/>
      <c r="LWT725" s="6"/>
      <c r="LWU725" s="6"/>
      <c r="LWV725" s="6"/>
      <c r="LWW725" s="6"/>
      <c r="LWX725" s="6"/>
      <c r="LWY725" s="6"/>
      <c r="LWZ725" s="6"/>
      <c r="LXA725" s="6"/>
      <c r="LXB725" s="6"/>
      <c r="LXC725" s="6"/>
      <c r="LXD725" s="6"/>
      <c r="LXE725" s="6"/>
      <c r="LXF725" s="6"/>
      <c r="LXG725" s="6"/>
      <c r="LXH725" s="6"/>
      <c r="LXI725" s="6"/>
      <c r="LXJ725" s="6"/>
      <c r="LXK725" s="6"/>
      <c r="LXL725" s="6"/>
      <c r="LXM725" s="6"/>
      <c r="LXN725" s="6"/>
      <c r="LXO725" s="6"/>
      <c r="LXP725" s="6"/>
      <c r="LXQ725" s="6"/>
      <c r="LXR725" s="6"/>
      <c r="LXS725" s="6"/>
      <c r="LXT725" s="6"/>
      <c r="LXU725" s="6"/>
      <c r="LXV725" s="6"/>
      <c r="LXW725" s="6"/>
      <c r="LXX725" s="6"/>
      <c r="LXY725" s="6"/>
      <c r="LXZ725" s="6"/>
      <c r="LYA725" s="6"/>
      <c r="LYB725" s="6"/>
      <c r="LYC725" s="6"/>
      <c r="LYD725" s="6"/>
      <c r="LYE725" s="6"/>
      <c r="LYF725" s="6"/>
      <c r="LYG725" s="6"/>
      <c r="LYH725" s="6"/>
      <c r="LYI725" s="6"/>
      <c r="LYJ725" s="6"/>
      <c r="LYK725" s="6"/>
      <c r="LYL725" s="6"/>
      <c r="LYM725" s="6"/>
      <c r="LYN725" s="6"/>
      <c r="LYO725" s="6"/>
      <c r="LYP725" s="6"/>
      <c r="LYQ725" s="6"/>
      <c r="LYR725" s="6"/>
      <c r="LYS725" s="6"/>
      <c r="LYT725" s="6"/>
      <c r="LYU725" s="6"/>
      <c r="LYV725" s="6"/>
      <c r="LYW725" s="6"/>
      <c r="LYX725" s="6"/>
      <c r="LYY725" s="6"/>
      <c r="LYZ725" s="6"/>
      <c r="LZA725" s="6"/>
      <c r="LZB725" s="6"/>
      <c r="LZC725" s="6"/>
      <c r="LZD725" s="6"/>
      <c r="LZE725" s="6"/>
      <c r="LZF725" s="6"/>
      <c r="LZG725" s="6"/>
      <c r="LZH725" s="6"/>
      <c r="LZI725" s="6"/>
      <c r="LZJ725" s="6"/>
      <c r="LZK725" s="6"/>
      <c r="LZL725" s="6"/>
      <c r="LZM725" s="6"/>
      <c r="LZN725" s="6"/>
      <c r="LZO725" s="6"/>
      <c r="LZP725" s="6"/>
      <c r="LZQ725" s="6"/>
      <c r="LZR725" s="6"/>
      <c r="LZS725" s="6"/>
      <c r="LZT725" s="6"/>
      <c r="LZU725" s="6"/>
      <c r="LZV725" s="6"/>
      <c r="LZW725" s="6"/>
      <c r="LZX725" s="6"/>
      <c r="LZY725" s="6"/>
      <c r="LZZ725" s="6"/>
      <c r="MAA725" s="6"/>
      <c r="MAB725" s="6"/>
      <c r="MAC725" s="6"/>
      <c r="MAD725" s="6"/>
      <c r="MAE725" s="6"/>
      <c r="MAF725" s="6"/>
      <c r="MAG725" s="6"/>
      <c r="MAH725" s="6"/>
      <c r="MAI725" s="6"/>
      <c r="MAJ725" s="6"/>
      <c r="MAK725" s="6"/>
      <c r="MAL725" s="6"/>
      <c r="MAM725" s="6"/>
      <c r="MAN725" s="6"/>
      <c r="MAO725" s="6"/>
      <c r="MAP725" s="6"/>
      <c r="MAQ725" s="6"/>
      <c r="MAR725" s="6"/>
      <c r="MAS725" s="6"/>
      <c r="MAT725" s="6"/>
      <c r="MAU725" s="6"/>
      <c r="MAV725" s="6"/>
      <c r="MAW725" s="6"/>
      <c r="MAX725" s="6"/>
      <c r="MAY725" s="6"/>
      <c r="MAZ725" s="6"/>
      <c r="MBA725" s="6"/>
      <c r="MBB725" s="6"/>
      <c r="MBC725" s="6"/>
      <c r="MBD725" s="6"/>
      <c r="MBE725" s="6"/>
      <c r="MBF725" s="6"/>
      <c r="MBG725" s="6"/>
      <c r="MBH725" s="6"/>
      <c r="MBI725" s="6"/>
      <c r="MBJ725" s="6"/>
      <c r="MBK725" s="6"/>
      <c r="MBL725" s="6"/>
      <c r="MBM725" s="6"/>
      <c r="MBN725" s="6"/>
      <c r="MBO725" s="6"/>
      <c r="MBP725" s="6"/>
      <c r="MBQ725" s="6"/>
      <c r="MBR725" s="6"/>
      <c r="MBS725" s="6"/>
      <c r="MBT725" s="6"/>
      <c r="MBU725" s="6"/>
      <c r="MBV725" s="6"/>
      <c r="MBW725" s="6"/>
      <c r="MBX725" s="6"/>
      <c r="MBY725" s="6"/>
      <c r="MBZ725" s="6"/>
      <c r="MCA725" s="6"/>
      <c r="MCB725" s="6"/>
      <c r="MCC725" s="6"/>
      <c r="MCD725" s="6"/>
      <c r="MCE725" s="6"/>
      <c r="MCF725" s="6"/>
      <c r="MCG725" s="6"/>
      <c r="MCH725" s="6"/>
      <c r="MCI725" s="6"/>
      <c r="MCJ725" s="6"/>
      <c r="MCK725" s="6"/>
      <c r="MCL725" s="6"/>
      <c r="MCM725" s="6"/>
      <c r="MCN725" s="6"/>
      <c r="MCO725" s="6"/>
      <c r="MCP725" s="6"/>
      <c r="MCQ725" s="6"/>
      <c r="MCR725" s="6"/>
      <c r="MCS725" s="6"/>
      <c r="MCT725" s="6"/>
      <c r="MCU725" s="6"/>
      <c r="MCV725" s="6"/>
      <c r="MCW725" s="6"/>
      <c r="MCX725" s="6"/>
      <c r="MCY725" s="6"/>
      <c r="MCZ725" s="6"/>
      <c r="MDA725" s="6"/>
      <c r="MDB725" s="6"/>
      <c r="MDC725" s="6"/>
      <c r="MDD725" s="6"/>
      <c r="MDE725" s="6"/>
      <c r="MDF725" s="6"/>
      <c r="MDG725" s="6"/>
      <c r="MDH725" s="6"/>
      <c r="MDI725" s="6"/>
      <c r="MDJ725" s="6"/>
      <c r="MDK725" s="6"/>
      <c r="MDL725" s="6"/>
      <c r="MDM725" s="6"/>
      <c r="MDN725" s="6"/>
      <c r="MDO725" s="6"/>
      <c r="MDP725" s="6"/>
      <c r="MDQ725" s="6"/>
      <c r="MDR725" s="6"/>
      <c r="MDS725" s="6"/>
      <c r="MDT725" s="6"/>
      <c r="MDU725" s="6"/>
      <c r="MDV725" s="6"/>
      <c r="MDW725" s="6"/>
      <c r="MDX725" s="6"/>
      <c r="MDY725" s="6"/>
      <c r="MDZ725" s="6"/>
      <c r="MEA725" s="6"/>
      <c r="MEB725" s="6"/>
      <c r="MEC725" s="6"/>
      <c r="MED725" s="6"/>
      <c r="MEE725" s="6"/>
      <c r="MEF725" s="6"/>
      <c r="MEG725" s="6"/>
      <c r="MEH725" s="6"/>
      <c r="MEI725" s="6"/>
      <c r="MEJ725" s="6"/>
      <c r="MEK725" s="6"/>
      <c r="MEL725" s="6"/>
      <c r="MEM725" s="6"/>
      <c r="MEN725" s="6"/>
      <c r="MEO725" s="6"/>
      <c r="MEP725" s="6"/>
      <c r="MEQ725" s="6"/>
      <c r="MER725" s="6"/>
      <c r="MES725" s="6"/>
      <c r="MET725" s="6"/>
      <c r="MEU725" s="6"/>
      <c r="MEV725" s="6"/>
      <c r="MEW725" s="6"/>
      <c r="MEX725" s="6"/>
      <c r="MEY725" s="6"/>
      <c r="MEZ725" s="6"/>
      <c r="MFA725" s="6"/>
      <c r="MFB725" s="6"/>
      <c r="MFC725" s="6"/>
      <c r="MFD725" s="6"/>
      <c r="MFE725" s="6"/>
      <c r="MFF725" s="6"/>
      <c r="MFG725" s="6"/>
      <c r="MFH725" s="6"/>
      <c r="MFI725" s="6"/>
      <c r="MFJ725" s="6"/>
      <c r="MFK725" s="6"/>
      <c r="MFL725" s="6"/>
      <c r="MFM725" s="6"/>
      <c r="MFN725" s="6"/>
      <c r="MFO725" s="6"/>
      <c r="MFP725" s="6"/>
      <c r="MFQ725" s="6"/>
      <c r="MFR725" s="6"/>
      <c r="MFS725" s="6"/>
      <c r="MFT725" s="6"/>
      <c r="MFU725" s="6"/>
      <c r="MFV725" s="6"/>
      <c r="MFW725" s="6"/>
      <c r="MFX725" s="6"/>
      <c r="MFY725" s="6"/>
      <c r="MFZ725" s="6"/>
      <c r="MGA725" s="6"/>
      <c r="MGB725" s="6"/>
      <c r="MGC725" s="6"/>
      <c r="MGD725" s="6"/>
      <c r="MGE725" s="6"/>
      <c r="MGF725" s="6"/>
      <c r="MGG725" s="6"/>
      <c r="MGH725" s="6"/>
      <c r="MGI725" s="6"/>
      <c r="MGJ725" s="6"/>
      <c r="MGK725" s="6"/>
      <c r="MGL725" s="6"/>
      <c r="MGM725" s="6"/>
      <c r="MGN725" s="6"/>
      <c r="MGO725" s="6"/>
      <c r="MGP725" s="6"/>
      <c r="MGQ725" s="6"/>
      <c r="MGR725" s="6"/>
      <c r="MGS725" s="6"/>
      <c r="MGT725" s="6"/>
      <c r="MGU725" s="6"/>
      <c r="MGV725" s="6"/>
      <c r="MGW725" s="6"/>
      <c r="MGX725" s="6"/>
      <c r="MGY725" s="6"/>
      <c r="MGZ725" s="6"/>
      <c r="MHA725" s="6"/>
      <c r="MHB725" s="6"/>
      <c r="MHC725" s="6"/>
      <c r="MHD725" s="6"/>
      <c r="MHE725" s="6"/>
      <c r="MHF725" s="6"/>
      <c r="MHG725" s="6"/>
      <c r="MHH725" s="6"/>
      <c r="MHI725" s="6"/>
      <c r="MHJ725" s="6"/>
      <c r="MHK725" s="6"/>
      <c r="MHL725" s="6"/>
      <c r="MHM725" s="6"/>
      <c r="MHN725" s="6"/>
      <c r="MHO725" s="6"/>
      <c r="MHP725" s="6"/>
      <c r="MHQ725" s="6"/>
      <c r="MHR725" s="6"/>
      <c r="MHS725" s="6"/>
      <c r="MHT725" s="6"/>
      <c r="MHU725" s="6"/>
      <c r="MHV725" s="6"/>
      <c r="MHW725" s="6"/>
      <c r="MHX725" s="6"/>
      <c r="MHY725" s="6"/>
      <c r="MHZ725" s="6"/>
      <c r="MIA725" s="6"/>
      <c r="MIB725" s="6"/>
      <c r="MIC725" s="6"/>
      <c r="MID725" s="6"/>
      <c r="MIE725" s="6"/>
      <c r="MIF725" s="6"/>
      <c r="MIG725" s="6"/>
      <c r="MIH725" s="6"/>
      <c r="MII725" s="6"/>
      <c r="MIJ725" s="6"/>
      <c r="MIK725" s="6"/>
      <c r="MIL725" s="6"/>
      <c r="MIM725" s="6"/>
      <c r="MIN725" s="6"/>
      <c r="MIO725" s="6"/>
      <c r="MIP725" s="6"/>
      <c r="MIQ725" s="6"/>
      <c r="MIR725" s="6"/>
      <c r="MIS725" s="6"/>
      <c r="MIT725" s="6"/>
      <c r="MIU725" s="6"/>
      <c r="MIV725" s="6"/>
      <c r="MIW725" s="6"/>
      <c r="MIX725" s="6"/>
      <c r="MIY725" s="6"/>
      <c r="MIZ725" s="6"/>
      <c r="MJA725" s="6"/>
      <c r="MJB725" s="6"/>
      <c r="MJC725" s="6"/>
      <c r="MJD725" s="6"/>
      <c r="MJE725" s="6"/>
      <c r="MJF725" s="6"/>
      <c r="MJG725" s="6"/>
      <c r="MJH725" s="6"/>
      <c r="MJI725" s="6"/>
      <c r="MJJ725" s="6"/>
      <c r="MJK725" s="6"/>
      <c r="MJL725" s="6"/>
      <c r="MJM725" s="6"/>
      <c r="MJN725" s="6"/>
      <c r="MJO725" s="6"/>
      <c r="MJP725" s="6"/>
      <c r="MJQ725" s="6"/>
      <c r="MJR725" s="6"/>
      <c r="MJS725" s="6"/>
      <c r="MJT725" s="6"/>
      <c r="MJU725" s="6"/>
      <c r="MJV725" s="6"/>
      <c r="MJW725" s="6"/>
      <c r="MJX725" s="6"/>
      <c r="MJY725" s="6"/>
      <c r="MJZ725" s="6"/>
      <c r="MKA725" s="6"/>
      <c r="MKB725" s="6"/>
      <c r="MKC725" s="6"/>
      <c r="MKD725" s="6"/>
      <c r="MKE725" s="6"/>
      <c r="MKF725" s="6"/>
      <c r="MKG725" s="6"/>
      <c r="MKH725" s="6"/>
      <c r="MKI725" s="6"/>
      <c r="MKJ725" s="6"/>
      <c r="MKK725" s="6"/>
      <c r="MKL725" s="6"/>
      <c r="MKM725" s="6"/>
      <c r="MKN725" s="6"/>
      <c r="MKO725" s="6"/>
      <c r="MKP725" s="6"/>
      <c r="MKQ725" s="6"/>
      <c r="MKR725" s="6"/>
      <c r="MKS725" s="6"/>
      <c r="MKT725" s="6"/>
      <c r="MKU725" s="6"/>
      <c r="MKV725" s="6"/>
      <c r="MKW725" s="6"/>
      <c r="MKX725" s="6"/>
      <c r="MKY725" s="6"/>
      <c r="MKZ725" s="6"/>
      <c r="MLA725" s="6"/>
      <c r="MLB725" s="6"/>
      <c r="MLC725" s="6"/>
      <c r="MLD725" s="6"/>
      <c r="MLE725" s="6"/>
      <c r="MLF725" s="6"/>
      <c r="MLG725" s="6"/>
      <c r="MLH725" s="6"/>
      <c r="MLI725" s="6"/>
      <c r="MLJ725" s="6"/>
      <c r="MLK725" s="6"/>
      <c r="MLL725" s="6"/>
      <c r="MLM725" s="6"/>
      <c r="MLN725" s="6"/>
      <c r="MLO725" s="6"/>
      <c r="MLP725" s="6"/>
      <c r="MLQ725" s="6"/>
      <c r="MLR725" s="6"/>
      <c r="MLS725" s="6"/>
      <c r="MLT725" s="6"/>
      <c r="MLU725" s="6"/>
      <c r="MLV725" s="6"/>
      <c r="MLW725" s="6"/>
      <c r="MLX725" s="6"/>
      <c r="MLY725" s="6"/>
      <c r="MLZ725" s="6"/>
      <c r="MMA725" s="6"/>
      <c r="MMB725" s="6"/>
      <c r="MMC725" s="6"/>
      <c r="MMD725" s="6"/>
      <c r="MME725" s="6"/>
      <c r="MMF725" s="6"/>
      <c r="MMG725" s="6"/>
      <c r="MMH725" s="6"/>
      <c r="MMI725" s="6"/>
      <c r="MMJ725" s="6"/>
      <c r="MMK725" s="6"/>
      <c r="MML725" s="6"/>
      <c r="MMM725" s="6"/>
      <c r="MMN725" s="6"/>
      <c r="MMO725" s="6"/>
      <c r="MMP725" s="6"/>
      <c r="MMQ725" s="6"/>
      <c r="MMR725" s="6"/>
      <c r="MMS725" s="6"/>
      <c r="MMT725" s="6"/>
      <c r="MMU725" s="6"/>
      <c r="MMV725" s="6"/>
      <c r="MMW725" s="6"/>
      <c r="MMX725" s="6"/>
      <c r="MMY725" s="6"/>
      <c r="MMZ725" s="6"/>
      <c r="MNA725" s="6"/>
      <c r="MNB725" s="6"/>
      <c r="MNC725" s="6"/>
      <c r="MND725" s="6"/>
      <c r="MNE725" s="6"/>
      <c r="MNF725" s="6"/>
      <c r="MNG725" s="6"/>
      <c r="MNH725" s="6"/>
      <c r="MNI725" s="6"/>
      <c r="MNJ725" s="6"/>
      <c r="MNK725" s="6"/>
      <c r="MNL725" s="6"/>
      <c r="MNM725" s="6"/>
      <c r="MNN725" s="6"/>
      <c r="MNO725" s="6"/>
      <c r="MNP725" s="6"/>
      <c r="MNQ725" s="6"/>
      <c r="MNR725" s="6"/>
      <c r="MNS725" s="6"/>
      <c r="MNT725" s="6"/>
      <c r="MNU725" s="6"/>
      <c r="MNV725" s="6"/>
      <c r="MNW725" s="6"/>
      <c r="MNX725" s="6"/>
      <c r="MNY725" s="6"/>
      <c r="MNZ725" s="6"/>
      <c r="MOA725" s="6"/>
      <c r="MOB725" s="6"/>
      <c r="MOC725" s="6"/>
      <c r="MOD725" s="6"/>
      <c r="MOE725" s="6"/>
      <c r="MOF725" s="6"/>
      <c r="MOG725" s="6"/>
      <c r="MOH725" s="6"/>
      <c r="MOI725" s="6"/>
      <c r="MOJ725" s="6"/>
      <c r="MOK725" s="6"/>
      <c r="MOL725" s="6"/>
      <c r="MOM725" s="6"/>
      <c r="MON725" s="6"/>
      <c r="MOO725" s="6"/>
      <c r="MOP725" s="6"/>
      <c r="MOQ725" s="6"/>
      <c r="MOR725" s="6"/>
      <c r="MOS725" s="6"/>
      <c r="MOT725" s="6"/>
      <c r="MOU725" s="6"/>
      <c r="MOV725" s="6"/>
      <c r="MOW725" s="6"/>
      <c r="MOX725" s="6"/>
      <c r="MOY725" s="6"/>
      <c r="MOZ725" s="6"/>
      <c r="MPA725" s="6"/>
      <c r="MPB725" s="6"/>
      <c r="MPC725" s="6"/>
      <c r="MPD725" s="6"/>
      <c r="MPE725" s="6"/>
      <c r="MPF725" s="6"/>
      <c r="MPG725" s="6"/>
      <c r="MPH725" s="6"/>
      <c r="MPI725" s="6"/>
      <c r="MPJ725" s="6"/>
      <c r="MPK725" s="6"/>
      <c r="MPL725" s="6"/>
      <c r="MPM725" s="6"/>
      <c r="MPN725" s="6"/>
      <c r="MPO725" s="6"/>
      <c r="MPP725" s="6"/>
      <c r="MPQ725" s="6"/>
      <c r="MPR725" s="6"/>
      <c r="MPS725" s="6"/>
      <c r="MPT725" s="6"/>
      <c r="MPU725" s="6"/>
      <c r="MPV725" s="6"/>
      <c r="MPW725" s="6"/>
      <c r="MPX725" s="6"/>
      <c r="MPY725" s="6"/>
      <c r="MPZ725" s="6"/>
      <c r="MQA725" s="6"/>
      <c r="MQB725" s="6"/>
      <c r="MQC725" s="6"/>
      <c r="MQD725" s="6"/>
      <c r="MQE725" s="6"/>
      <c r="MQF725" s="6"/>
      <c r="MQG725" s="6"/>
      <c r="MQH725" s="6"/>
      <c r="MQI725" s="6"/>
      <c r="MQJ725" s="6"/>
      <c r="MQK725" s="6"/>
      <c r="MQL725" s="6"/>
      <c r="MQM725" s="6"/>
      <c r="MQN725" s="6"/>
      <c r="MQO725" s="6"/>
      <c r="MQP725" s="6"/>
      <c r="MQQ725" s="6"/>
      <c r="MQR725" s="6"/>
      <c r="MQS725" s="6"/>
      <c r="MQT725" s="6"/>
      <c r="MQU725" s="6"/>
      <c r="MQV725" s="6"/>
      <c r="MQW725" s="6"/>
      <c r="MQX725" s="6"/>
      <c r="MQY725" s="6"/>
      <c r="MQZ725" s="6"/>
      <c r="MRA725" s="6"/>
      <c r="MRB725" s="6"/>
      <c r="MRC725" s="6"/>
      <c r="MRD725" s="6"/>
      <c r="MRE725" s="6"/>
      <c r="MRF725" s="6"/>
      <c r="MRG725" s="6"/>
      <c r="MRH725" s="6"/>
      <c r="MRI725" s="6"/>
      <c r="MRJ725" s="6"/>
      <c r="MRK725" s="6"/>
      <c r="MRL725" s="6"/>
      <c r="MRM725" s="6"/>
      <c r="MRN725" s="6"/>
      <c r="MRO725" s="6"/>
      <c r="MRP725" s="6"/>
      <c r="MRQ725" s="6"/>
      <c r="MRR725" s="6"/>
      <c r="MRS725" s="6"/>
      <c r="MRT725" s="6"/>
      <c r="MRU725" s="6"/>
      <c r="MRV725" s="6"/>
      <c r="MRW725" s="6"/>
      <c r="MRX725" s="6"/>
      <c r="MRY725" s="6"/>
      <c r="MRZ725" s="6"/>
      <c r="MSA725" s="6"/>
      <c r="MSB725" s="6"/>
      <c r="MSC725" s="6"/>
      <c r="MSD725" s="6"/>
      <c r="MSE725" s="6"/>
      <c r="MSF725" s="6"/>
      <c r="MSG725" s="6"/>
      <c r="MSH725" s="6"/>
      <c r="MSI725" s="6"/>
      <c r="MSJ725" s="6"/>
      <c r="MSK725" s="6"/>
      <c r="MSL725" s="6"/>
      <c r="MSM725" s="6"/>
      <c r="MSN725" s="6"/>
      <c r="MSO725" s="6"/>
      <c r="MSP725" s="6"/>
      <c r="MSQ725" s="6"/>
      <c r="MSR725" s="6"/>
      <c r="MSS725" s="6"/>
      <c r="MST725" s="6"/>
      <c r="MSU725" s="6"/>
      <c r="MSV725" s="6"/>
      <c r="MSW725" s="6"/>
      <c r="MSX725" s="6"/>
      <c r="MSY725" s="6"/>
      <c r="MSZ725" s="6"/>
      <c r="MTA725" s="6"/>
      <c r="MTB725" s="6"/>
      <c r="MTC725" s="6"/>
      <c r="MTD725" s="6"/>
      <c r="MTE725" s="6"/>
      <c r="MTF725" s="6"/>
      <c r="MTG725" s="6"/>
      <c r="MTH725" s="6"/>
      <c r="MTI725" s="6"/>
      <c r="MTJ725" s="6"/>
      <c r="MTK725" s="6"/>
      <c r="MTL725" s="6"/>
      <c r="MTM725" s="6"/>
      <c r="MTN725" s="6"/>
      <c r="MTO725" s="6"/>
      <c r="MTP725" s="6"/>
      <c r="MTQ725" s="6"/>
      <c r="MTR725" s="6"/>
      <c r="MTS725" s="6"/>
      <c r="MTT725" s="6"/>
      <c r="MTU725" s="6"/>
      <c r="MTV725" s="6"/>
      <c r="MTW725" s="6"/>
      <c r="MTX725" s="6"/>
      <c r="MTY725" s="6"/>
      <c r="MTZ725" s="6"/>
      <c r="MUA725" s="6"/>
      <c r="MUB725" s="6"/>
      <c r="MUC725" s="6"/>
      <c r="MUD725" s="6"/>
      <c r="MUE725" s="6"/>
      <c r="MUF725" s="6"/>
      <c r="MUG725" s="6"/>
      <c r="MUH725" s="6"/>
      <c r="MUI725" s="6"/>
      <c r="MUJ725" s="6"/>
      <c r="MUK725" s="6"/>
      <c r="MUL725" s="6"/>
      <c r="MUM725" s="6"/>
      <c r="MUN725" s="6"/>
      <c r="MUO725" s="6"/>
      <c r="MUP725" s="6"/>
      <c r="MUQ725" s="6"/>
      <c r="MUR725" s="6"/>
      <c r="MUS725" s="6"/>
      <c r="MUT725" s="6"/>
      <c r="MUU725" s="6"/>
      <c r="MUV725" s="6"/>
      <c r="MUW725" s="6"/>
      <c r="MUX725" s="6"/>
      <c r="MUY725" s="6"/>
      <c r="MUZ725" s="6"/>
      <c r="MVA725" s="6"/>
      <c r="MVB725" s="6"/>
      <c r="MVC725" s="6"/>
      <c r="MVD725" s="6"/>
      <c r="MVE725" s="6"/>
      <c r="MVF725" s="6"/>
      <c r="MVG725" s="6"/>
      <c r="MVH725" s="6"/>
      <c r="MVI725" s="6"/>
      <c r="MVJ725" s="6"/>
      <c r="MVK725" s="6"/>
      <c r="MVL725" s="6"/>
      <c r="MVM725" s="6"/>
      <c r="MVN725" s="6"/>
      <c r="MVO725" s="6"/>
      <c r="MVP725" s="6"/>
      <c r="MVQ725" s="6"/>
      <c r="MVR725" s="6"/>
      <c r="MVS725" s="6"/>
      <c r="MVT725" s="6"/>
      <c r="MVU725" s="6"/>
      <c r="MVV725" s="6"/>
      <c r="MVW725" s="6"/>
      <c r="MVX725" s="6"/>
      <c r="MVY725" s="6"/>
      <c r="MVZ725" s="6"/>
      <c r="MWA725" s="6"/>
      <c r="MWB725" s="6"/>
      <c r="MWC725" s="6"/>
      <c r="MWD725" s="6"/>
      <c r="MWE725" s="6"/>
      <c r="MWF725" s="6"/>
      <c r="MWG725" s="6"/>
      <c r="MWH725" s="6"/>
      <c r="MWI725" s="6"/>
      <c r="MWJ725" s="6"/>
      <c r="MWK725" s="6"/>
      <c r="MWL725" s="6"/>
      <c r="MWM725" s="6"/>
      <c r="MWN725" s="6"/>
      <c r="MWO725" s="6"/>
      <c r="MWP725" s="6"/>
      <c r="MWQ725" s="6"/>
      <c r="MWR725" s="6"/>
      <c r="MWS725" s="6"/>
      <c r="MWT725" s="6"/>
      <c r="MWU725" s="6"/>
      <c r="MWV725" s="6"/>
      <c r="MWW725" s="6"/>
      <c r="MWX725" s="6"/>
      <c r="MWY725" s="6"/>
      <c r="MWZ725" s="6"/>
      <c r="MXA725" s="6"/>
      <c r="MXB725" s="6"/>
      <c r="MXC725" s="6"/>
      <c r="MXD725" s="6"/>
      <c r="MXE725" s="6"/>
      <c r="MXF725" s="6"/>
      <c r="MXG725" s="6"/>
      <c r="MXH725" s="6"/>
      <c r="MXI725" s="6"/>
      <c r="MXJ725" s="6"/>
      <c r="MXK725" s="6"/>
      <c r="MXL725" s="6"/>
      <c r="MXM725" s="6"/>
      <c r="MXN725" s="6"/>
      <c r="MXO725" s="6"/>
      <c r="MXP725" s="6"/>
      <c r="MXQ725" s="6"/>
      <c r="MXR725" s="6"/>
      <c r="MXS725" s="6"/>
      <c r="MXT725" s="6"/>
      <c r="MXU725" s="6"/>
      <c r="MXV725" s="6"/>
      <c r="MXW725" s="6"/>
      <c r="MXX725" s="6"/>
      <c r="MXY725" s="6"/>
      <c r="MXZ725" s="6"/>
      <c r="MYA725" s="6"/>
      <c r="MYB725" s="6"/>
      <c r="MYC725" s="6"/>
      <c r="MYD725" s="6"/>
      <c r="MYE725" s="6"/>
      <c r="MYF725" s="6"/>
      <c r="MYG725" s="6"/>
      <c r="MYH725" s="6"/>
      <c r="MYI725" s="6"/>
      <c r="MYJ725" s="6"/>
      <c r="MYK725" s="6"/>
      <c r="MYL725" s="6"/>
      <c r="MYM725" s="6"/>
      <c r="MYN725" s="6"/>
      <c r="MYO725" s="6"/>
      <c r="MYP725" s="6"/>
      <c r="MYQ725" s="6"/>
      <c r="MYR725" s="6"/>
      <c r="MYS725" s="6"/>
      <c r="MYT725" s="6"/>
      <c r="MYU725" s="6"/>
      <c r="MYV725" s="6"/>
      <c r="MYW725" s="6"/>
      <c r="MYX725" s="6"/>
      <c r="MYY725" s="6"/>
      <c r="MYZ725" s="6"/>
      <c r="MZA725" s="6"/>
      <c r="MZB725" s="6"/>
      <c r="MZC725" s="6"/>
      <c r="MZD725" s="6"/>
      <c r="MZE725" s="6"/>
      <c r="MZF725" s="6"/>
      <c r="MZG725" s="6"/>
      <c r="MZH725" s="6"/>
      <c r="MZI725" s="6"/>
      <c r="MZJ725" s="6"/>
      <c r="MZK725" s="6"/>
      <c r="MZL725" s="6"/>
      <c r="MZM725" s="6"/>
      <c r="MZN725" s="6"/>
      <c r="MZO725" s="6"/>
      <c r="MZP725" s="6"/>
      <c r="MZQ725" s="6"/>
      <c r="MZR725" s="6"/>
      <c r="MZS725" s="6"/>
      <c r="MZT725" s="6"/>
      <c r="MZU725" s="6"/>
      <c r="MZV725" s="6"/>
      <c r="MZW725" s="6"/>
      <c r="MZX725" s="6"/>
      <c r="MZY725" s="6"/>
      <c r="MZZ725" s="6"/>
      <c r="NAA725" s="6"/>
      <c r="NAB725" s="6"/>
      <c r="NAC725" s="6"/>
      <c r="NAD725" s="6"/>
      <c r="NAE725" s="6"/>
      <c r="NAF725" s="6"/>
      <c r="NAG725" s="6"/>
      <c r="NAH725" s="6"/>
      <c r="NAI725" s="6"/>
      <c r="NAJ725" s="6"/>
      <c r="NAK725" s="6"/>
      <c r="NAL725" s="6"/>
      <c r="NAM725" s="6"/>
      <c r="NAN725" s="6"/>
      <c r="NAO725" s="6"/>
      <c r="NAP725" s="6"/>
      <c r="NAQ725" s="6"/>
      <c r="NAR725" s="6"/>
      <c r="NAS725" s="6"/>
      <c r="NAT725" s="6"/>
      <c r="NAU725" s="6"/>
      <c r="NAV725" s="6"/>
      <c r="NAW725" s="6"/>
      <c r="NAX725" s="6"/>
      <c r="NAY725" s="6"/>
      <c r="NAZ725" s="6"/>
      <c r="NBA725" s="6"/>
      <c r="NBB725" s="6"/>
      <c r="NBC725" s="6"/>
      <c r="NBD725" s="6"/>
      <c r="NBE725" s="6"/>
      <c r="NBF725" s="6"/>
      <c r="NBG725" s="6"/>
      <c r="NBH725" s="6"/>
      <c r="NBI725" s="6"/>
      <c r="NBJ725" s="6"/>
      <c r="NBK725" s="6"/>
      <c r="NBL725" s="6"/>
      <c r="NBM725" s="6"/>
      <c r="NBN725" s="6"/>
      <c r="NBO725" s="6"/>
      <c r="NBP725" s="6"/>
      <c r="NBQ725" s="6"/>
      <c r="NBR725" s="6"/>
      <c r="NBS725" s="6"/>
      <c r="NBT725" s="6"/>
      <c r="NBU725" s="6"/>
      <c r="NBV725" s="6"/>
      <c r="NBW725" s="6"/>
      <c r="NBX725" s="6"/>
      <c r="NBY725" s="6"/>
      <c r="NBZ725" s="6"/>
      <c r="NCA725" s="6"/>
      <c r="NCB725" s="6"/>
      <c r="NCC725" s="6"/>
      <c r="NCD725" s="6"/>
      <c r="NCE725" s="6"/>
      <c r="NCF725" s="6"/>
      <c r="NCG725" s="6"/>
      <c r="NCH725" s="6"/>
      <c r="NCI725" s="6"/>
      <c r="NCJ725" s="6"/>
      <c r="NCK725" s="6"/>
      <c r="NCL725" s="6"/>
      <c r="NCM725" s="6"/>
      <c r="NCN725" s="6"/>
      <c r="NCO725" s="6"/>
      <c r="NCP725" s="6"/>
      <c r="NCQ725" s="6"/>
      <c r="NCR725" s="6"/>
      <c r="NCS725" s="6"/>
      <c r="NCT725" s="6"/>
      <c r="NCU725" s="6"/>
      <c r="NCV725" s="6"/>
      <c r="NCW725" s="6"/>
      <c r="NCX725" s="6"/>
      <c r="NCY725" s="6"/>
      <c r="NCZ725" s="6"/>
      <c r="NDA725" s="6"/>
      <c r="NDB725" s="6"/>
      <c r="NDC725" s="6"/>
      <c r="NDD725" s="6"/>
      <c r="NDE725" s="6"/>
      <c r="NDF725" s="6"/>
      <c r="NDG725" s="6"/>
      <c r="NDH725" s="6"/>
      <c r="NDI725" s="6"/>
      <c r="NDJ725" s="6"/>
      <c r="NDK725" s="6"/>
      <c r="NDL725" s="6"/>
      <c r="NDM725" s="6"/>
      <c r="NDN725" s="6"/>
      <c r="NDO725" s="6"/>
      <c r="NDP725" s="6"/>
      <c r="NDQ725" s="6"/>
      <c r="NDR725" s="6"/>
      <c r="NDS725" s="6"/>
      <c r="NDT725" s="6"/>
      <c r="NDU725" s="6"/>
      <c r="NDV725" s="6"/>
      <c r="NDW725" s="6"/>
      <c r="NDX725" s="6"/>
      <c r="NDY725" s="6"/>
      <c r="NDZ725" s="6"/>
      <c r="NEA725" s="6"/>
      <c r="NEB725" s="6"/>
      <c r="NEC725" s="6"/>
      <c r="NED725" s="6"/>
      <c r="NEE725" s="6"/>
      <c r="NEF725" s="6"/>
      <c r="NEG725" s="6"/>
      <c r="NEH725" s="6"/>
      <c r="NEI725" s="6"/>
      <c r="NEJ725" s="6"/>
      <c r="NEK725" s="6"/>
      <c r="NEL725" s="6"/>
      <c r="NEM725" s="6"/>
      <c r="NEN725" s="6"/>
      <c r="NEO725" s="6"/>
      <c r="NEP725" s="6"/>
      <c r="NEQ725" s="6"/>
      <c r="NER725" s="6"/>
      <c r="NES725" s="6"/>
      <c r="NET725" s="6"/>
      <c r="NEU725" s="6"/>
      <c r="NEV725" s="6"/>
      <c r="NEW725" s="6"/>
      <c r="NEX725" s="6"/>
      <c r="NEY725" s="6"/>
      <c r="NEZ725" s="6"/>
      <c r="NFA725" s="6"/>
      <c r="NFB725" s="6"/>
      <c r="NFC725" s="6"/>
      <c r="NFD725" s="6"/>
      <c r="NFE725" s="6"/>
      <c r="NFF725" s="6"/>
      <c r="NFG725" s="6"/>
      <c r="NFH725" s="6"/>
      <c r="NFI725" s="6"/>
      <c r="NFJ725" s="6"/>
      <c r="NFK725" s="6"/>
      <c r="NFL725" s="6"/>
      <c r="NFM725" s="6"/>
      <c r="NFN725" s="6"/>
      <c r="NFO725" s="6"/>
      <c r="NFP725" s="6"/>
      <c r="NFQ725" s="6"/>
      <c r="NFR725" s="6"/>
      <c r="NFS725" s="6"/>
      <c r="NFT725" s="6"/>
      <c r="NFU725" s="6"/>
      <c r="NFV725" s="6"/>
      <c r="NFW725" s="6"/>
      <c r="NFX725" s="6"/>
      <c r="NFY725" s="6"/>
      <c r="NFZ725" s="6"/>
      <c r="NGA725" s="6"/>
      <c r="NGB725" s="6"/>
      <c r="NGC725" s="6"/>
      <c r="NGD725" s="6"/>
      <c r="NGE725" s="6"/>
      <c r="NGF725" s="6"/>
      <c r="NGG725" s="6"/>
      <c r="NGH725" s="6"/>
      <c r="NGI725" s="6"/>
      <c r="NGJ725" s="6"/>
      <c r="NGK725" s="6"/>
      <c r="NGL725" s="6"/>
      <c r="NGM725" s="6"/>
      <c r="NGN725" s="6"/>
      <c r="NGO725" s="6"/>
      <c r="NGP725" s="6"/>
      <c r="NGQ725" s="6"/>
      <c r="NGR725" s="6"/>
      <c r="NGS725" s="6"/>
      <c r="NGT725" s="6"/>
      <c r="NGU725" s="6"/>
      <c r="NGV725" s="6"/>
      <c r="NGW725" s="6"/>
      <c r="NGX725" s="6"/>
      <c r="NGY725" s="6"/>
      <c r="NGZ725" s="6"/>
      <c r="NHA725" s="6"/>
      <c r="NHB725" s="6"/>
      <c r="NHC725" s="6"/>
      <c r="NHD725" s="6"/>
      <c r="NHE725" s="6"/>
      <c r="NHF725" s="6"/>
      <c r="NHG725" s="6"/>
      <c r="NHH725" s="6"/>
      <c r="NHI725" s="6"/>
      <c r="NHJ725" s="6"/>
      <c r="NHK725" s="6"/>
      <c r="NHL725" s="6"/>
      <c r="NHM725" s="6"/>
      <c r="NHN725" s="6"/>
      <c r="NHO725" s="6"/>
      <c r="NHP725" s="6"/>
      <c r="NHQ725" s="6"/>
      <c r="NHR725" s="6"/>
      <c r="NHS725" s="6"/>
      <c r="NHT725" s="6"/>
      <c r="NHU725" s="6"/>
      <c r="NHV725" s="6"/>
      <c r="NHW725" s="6"/>
      <c r="NHX725" s="6"/>
      <c r="NHY725" s="6"/>
      <c r="NHZ725" s="6"/>
      <c r="NIA725" s="6"/>
      <c r="NIB725" s="6"/>
      <c r="NIC725" s="6"/>
      <c r="NID725" s="6"/>
      <c r="NIE725" s="6"/>
      <c r="NIF725" s="6"/>
      <c r="NIG725" s="6"/>
      <c r="NIH725" s="6"/>
      <c r="NII725" s="6"/>
      <c r="NIJ725" s="6"/>
      <c r="NIK725" s="6"/>
      <c r="NIL725" s="6"/>
      <c r="NIM725" s="6"/>
      <c r="NIN725" s="6"/>
      <c r="NIO725" s="6"/>
      <c r="NIP725" s="6"/>
      <c r="NIQ725" s="6"/>
      <c r="NIR725" s="6"/>
      <c r="NIS725" s="6"/>
      <c r="NIT725" s="6"/>
      <c r="NIU725" s="6"/>
      <c r="NIV725" s="6"/>
      <c r="NIW725" s="6"/>
      <c r="NIX725" s="6"/>
      <c r="NIY725" s="6"/>
      <c r="NIZ725" s="6"/>
      <c r="NJA725" s="6"/>
      <c r="NJB725" s="6"/>
      <c r="NJC725" s="6"/>
      <c r="NJD725" s="6"/>
      <c r="NJE725" s="6"/>
      <c r="NJF725" s="6"/>
      <c r="NJG725" s="6"/>
      <c r="NJH725" s="6"/>
      <c r="NJI725" s="6"/>
      <c r="NJJ725" s="6"/>
      <c r="NJK725" s="6"/>
      <c r="NJL725" s="6"/>
      <c r="NJM725" s="6"/>
      <c r="NJN725" s="6"/>
      <c r="NJO725" s="6"/>
      <c r="NJP725" s="6"/>
      <c r="NJQ725" s="6"/>
      <c r="NJR725" s="6"/>
      <c r="NJS725" s="6"/>
      <c r="NJT725" s="6"/>
      <c r="NJU725" s="6"/>
      <c r="NJV725" s="6"/>
      <c r="NJW725" s="6"/>
      <c r="NJX725" s="6"/>
      <c r="NJY725" s="6"/>
      <c r="NJZ725" s="6"/>
      <c r="NKA725" s="6"/>
      <c r="NKB725" s="6"/>
      <c r="NKC725" s="6"/>
      <c r="NKD725" s="6"/>
      <c r="NKE725" s="6"/>
      <c r="NKF725" s="6"/>
      <c r="NKG725" s="6"/>
      <c r="NKH725" s="6"/>
      <c r="NKI725" s="6"/>
      <c r="NKJ725" s="6"/>
      <c r="NKK725" s="6"/>
      <c r="NKL725" s="6"/>
      <c r="NKM725" s="6"/>
      <c r="NKN725" s="6"/>
      <c r="NKO725" s="6"/>
      <c r="NKP725" s="6"/>
      <c r="NKQ725" s="6"/>
      <c r="NKR725" s="6"/>
      <c r="NKS725" s="6"/>
      <c r="NKT725" s="6"/>
      <c r="NKU725" s="6"/>
      <c r="NKV725" s="6"/>
      <c r="NKW725" s="6"/>
      <c r="NKX725" s="6"/>
      <c r="NKY725" s="6"/>
      <c r="NKZ725" s="6"/>
      <c r="NLA725" s="6"/>
      <c r="NLB725" s="6"/>
      <c r="NLC725" s="6"/>
      <c r="NLD725" s="6"/>
      <c r="NLE725" s="6"/>
      <c r="NLF725" s="6"/>
      <c r="NLG725" s="6"/>
      <c r="NLH725" s="6"/>
      <c r="NLI725" s="6"/>
      <c r="NLJ725" s="6"/>
      <c r="NLK725" s="6"/>
      <c r="NLL725" s="6"/>
      <c r="NLM725" s="6"/>
      <c r="NLN725" s="6"/>
      <c r="NLO725" s="6"/>
      <c r="NLP725" s="6"/>
      <c r="NLQ725" s="6"/>
      <c r="NLR725" s="6"/>
      <c r="NLS725" s="6"/>
      <c r="NLT725" s="6"/>
      <c r="NLU725" s="6"/>
      <c r="NLV725" s="6"/>
      <c r="NLW725" s="6"/>
      <c r="NLX725" s="6"/>
      <c r="NLY725" s="6"/>
      <c r="NLZ725" s="6"/>
      <c r="NMA725" s="6"/>
      <c r="NMB725" s="6"/>
      <c r="NMC725" s="6"/>
      <c r="NMD725" s="6"/>
      <c r="NME725" s="6"/>
      <c r="NMF725" s="6"/>
      <c r="NMG725" s="6"/>
      <c r="NMH725" s="6"/>
      <c r="NMI725" s="6"/>
      <c r="NMJ725" s="6"/>
      <c r="NMK725" s="6"/>
      <c r="NML725" s="6"/>
      <c r="NMM725" s="6"/>
      <c r="NMN725" s="6"/>
      <c r="NMO725" s="6"/>
      <c r="NMP725" s="6"/>
      <c r="NMQ725" s="6"/>
      <c r="NMR725" s="6"/>
      <c r="NMS725" s="6"/>
      <c r="NMT725" s="6"/>
      <c r="NMU725" s="6"/>
      <c r="NMV725" s="6"/>
      <c r="NMW725" s="6"/>
      <c r="NMX725" s="6"/>
      <c r="NMY725" s="6"/>
      <c r="NMZ725" s="6"/>
      <c r="NNA725" s="6"/>
      <c r="NNB725" s="6"/>
      <c r="NNC725" s="6"/>
      <c r="NND725" s="6"/>
      <c r="NNE725" s="6"/>
      <c r="NNF725" s="6"/>
      <c r="NNG725" s="6"/>
      <c r="NNH725" s="6"/>
      <c r="NNI725" s="6"/>
      <c r="NNJ725" s="6"/>
      <c r="NNK725" s="6"/>
      <c r="NNL725" s="6"/>
      <c r="NNM725" s="6"/>
      <c r="NNN725" s="6"/>
      <c r="NNO725" s="6"/>
      <c r="NNP725" s="6"/>
      <c r="NNQ725" s="6"/>
      <c r="NNR725" s="6"/>
      <c r="NNS725" s="6"/>
      <c r="NNT725" s="6"/>
      <c r="NNU725" s="6"/>
      <c r="NNV725" s="6"/>
      <c r="NNW725" s="6"/>
      <c r="NNX725" s="6"/>
      <c r="NNY725" s="6"/>
      <c r="NNZ725" s="6"/>
      <c r="NOA725" s="6"/>
      <c r="NOB725" s="6"/>
      <c r="NOC725" s="6"/>
      <c r="NOD725" s="6"/>
      <c r="NOE725" s="6"/>
      <c r="NOF725" s="6"/>
      <c r="NOG725" s="6"/>
      <c r="NOH725" s="6"/>
      <c r="NOI725" s="6"/>
      <c r="NOJ725" s="6"/>
      <c r="NOK725" s="6"/>
      <c r="NOL725" s="6"/>
      <c r="NOM725" s="6"/>
      <c r="NON725" s="6"/>
      <c r="NOO725" s="6"/>
      <c r="NOP725" s="6"/>
      <c r="NOQ725" s="6"/>
      <c r="NOR725" s="6"/>
      <c r="NOS725" s="6"/>
      <c r="NOT725" s="6"/>
      <c r="NOU725" s="6"/>
      <c r="NOV725" s="6"/>
      <c r="NOW725" s="6"/>
      <c r="NOX725" s="6"/>
      <c r="NOY725" s="6"/>
      <c r="NOZ725" s="6"/>
      <c r="NPA725" s="6"/>
      <c r="NPB725" s="6"/>
      <c r="NPC725" s="6"/>
      <c r="NPD725" s="6"/>
      <c r="NPE725" s="6"/>
      <c r="NPF725" s="6"/>
      <c r="NPG725" s="6"/>
      <c r="NPH725" s="6"/>
      <c r="NPI725" s="6"/>
      <c r="NPJ725" s="6"/>
      <c r="NPK725" s="6"/>
      <c r="NPL725" s="6"/>
      <c r="NPM725" s="6"/>
      <c r="NPN725" s="6"/>
      <c r="NPO725" s="6"/>
      <c r="NPP725" s="6"/>
      <c r="NPQ725" s="6"/>
      <c r="NPR725" s="6"/>
      <c r="NPS725" s="6"/>
      <c r="NPT725" s="6"/>
      <c r="NPU725" s="6"/>
      <c r="NPV725" s="6"/>
      <c r="NPW725" s="6"/>
      <c r="NPX725" s="6"/>
      <c r="NPY725" s="6"/>
      <c r="NPZ725" s="6"/>
      <c r="NQA725" s="6"/>
      <c r="NQB725" s="6"/>
      <c r="NQC725" s="6"/>
      <c r="NQD725" s="6"/>
      <c r="NQE725" s="6"/>
      <c r="NQF725" s="6"/>
      <c r="NQG725" s="6"/>
      <c r="NQH725" s="6"/>
      <c r="NQI725" s="6"/>
      <c r="NQJ725" s="6"/>
      <c r="NQK725" s="6"/>
      <c r="NQL725" s="6"/>
      <c r="NQM725" s="6"/>
      <c r="NQN725" s="6"/>
      <c r="NQO725" s="6"/>
      <c r="NQP725" s="6"/>
      <c r="NQQ725" s="6"/>
      <c r="NQR725" s="6"/>
      <c r="NQS725" s="6"/>
      <c r="NQT725" s="6"/>
      <c r="NQU725" s="6"/>
      <c r="NQV725" s="6"/>
      <c r="NQW725" s="6"/>
      <c r="NQX725" s="6"/>
      <c r="NQY725" s="6"/>
      <c r="NQZ725" s="6"/>
      <c r="NRA725" s="6"/>
      <c r="NRB725" s="6"/>
      <c r="NRC725" s="6"/>
      <c r="NRD725" s="6"/>
      <c r="NRE725" s="6"/>
      <c r="NRF725" s="6"/>
      <c r="NRG725" s="6"/>
      <c r="NRH725" s="6"/>
      <c r="NRI725" s="6"/>
      <c r="NRJ725" s="6"/>
      <c r="NRK725" s="6"/>
      <c r="NRL725" s="6"/>
      <c r="NRM725" s="6"/>
      <c r="NRN725" s="6"/>
      <c r="NRO725" s="6"/>
      <c r="NRP725" s="6"/>
      <c r="NRQ725" s="6"/>
      <c r="NRR725" s="6"/>
      <c r="NRS725" s="6"/>
      <c r="NRT725" s="6"/>
      <c r="NRU725" s="6"/>
      <c r="NRV725" s="6"/>
      <c r="NRW725" s="6"/>
      <c r="NRX725" s="6"/>
      <c r="NRY725" s="6"/>
      <c r="NRZ725" s="6"/>
      <c r="NSA725" s="6"/>
      <c r="NSB725" s="6"/>
      <c r="NSC725" s="6"/>
      <c r="NSD725" s="6"/>
      <c r="NSE725" s="6"/>
      <c r="NSF725" s="6"/>
      <c r="NSG725" s="6"/>
      <c r="NSH725" s="6"/>
      <c r="NSI725" s="6"/>
      <c r="NSJ725" s="6"/>
      <c r="NSK725" s="6"/>
      <c r="NSL725" s="6"/>
      <c r="NSM725" s="6"/>
      <c r="NSN725" s="6"/>
      <c r="NSO725" s="6"/>
      <c r="NSP725" s="6"/>
      <c r="NSQ725" s="6"/>
      <c r="NSR725" s="6"/>
      <c r="NSS725" s="6"/>
      <c r="NST725" s="6"/>
      <c r="NSU725" s="6"/>
      <c r="NSV725" s="6"/>
      <c r="NSW725" s="6"/>
      <c r="NSX725" s="6"/>
      <c r="NSY725" s="6"/>
      <c r="NSZ725" s="6"/>
      <c r="NTA725" s="6"/>
      <c r="NTB725" s="6"/>
      <c r="NTC725" s="6"/>
      <c r="NTD725" s="6"/>
      <c r="NTE725" s="6"/>
      <c r="NTF725" s="6"/>
      <c r="NTG725" s="6"/>
      <c r="NTH725" s="6"/>
      <c r="NTI725" s="6"/>
      <c r="NTJ725" s="6"/>
      <c r="NTK725" s="6"/>
      <c r="NTL725" s="6"/>
      <c r="NTM725" s="6"/>
      <c r="NTN725" s="6"/>
      <c r="NTO725" s="6"/>
      <c r="NTP725" s="6"/>
      <c r="NTQ725" s="6"/>
      <c r="NTR725" s="6"/>
      <c r="NTS725" s="6"/>
      <c r="NTT725" s="6"/>
      <c r="NTU725" s="6"/>
      <c r="NTV725" s="6"/>
      <c r="NTW725" s="6"/>
      <c r="NTX725" s="6"/>
      <c r="NTY725" s="6"/>
      <c r="NTZ725" s="6"/>
      <c r="NUA725" s="6"/>
      <c r="NUB725" s="6"/>
      <c r="NUC725" s="6"/>
      <c r="NUD725" s="6"/>
      <c r="NUE725" s="6"/>
      <c r="NUF725" s="6"/>
      <c r="NUG725" s="6"/>
      <c r="NUH725" s="6"/>
      <c r="NUI725" s="6"/>
      <c r="NUJ725" s="6"/>
      <c r="NUK725" s="6"/>
      <c r="NUL725" s="6"/>
      <c r="NUM725" s="6"/>
      <c r="NUN725" s="6"/>
      <c r="NUO725" s="6"/>
      <c r="NUP725" s="6"/>
      <c r="NUQ725" s="6"/>
      <c r="NUR725" s="6"/>
      <c r="NUS725" s="6"/>
      <c r="NUT725" s="6"/>
      <c r="NUU725" s="6"/>
      <c r="NUV725" s="6"/>
      <c r="NUW725" s="6"/>
      <c r="NUX725" s="6"/>
      <c r="NUY725" s="6"/>
      <c r="NUZ725" s="6"/>
      <c r="NVA725" s="6"/>
      <c r="NVB725" s="6"/>
      <c r="NVC725" s="6"/>
      <c r="NVD725" s="6"/>
      <c r="NVE725" s="6"/>
      <c r="NVF725" s="6"/>
      <c r="NVG725" s="6"/>
      <c r="NVH725" s="6"/>
      <c r="NVI725" s="6"/>
      <c r="NVJ725" s="6"/>
      <c r="NVK725" s="6"/>
      <c r="NVL725" s="6"/>
      <c r="NVM725" s="6"/>
      <c r="NVN725" s="6"/>
      <c r="NVO725" s="6"/>
      <c r="NVP725" s="6"/>
      <c r="NVQ725" s="6"/>
      <c r="NVR725" s="6"/>
      <c r="NVS725" s="6"/>
      <c r="NVT725" s="6"/>
      <c r="NVU725" s="6"/>
      <c r="NVV725" s="6"/>
      <c r="NVW725" s="6"/>
      <c r="NVX725" s="6"/>
      <c r="NVY725" s="6"/>
      <c r="NVZ725" s="6"/>
      <c r="NWA725" s="6"/>
      <c r="NWB725" s="6"/>
      <c r="NWC725" s="6"/>
      <c r="NWD725" s="6"/>
      <c r="NWE725" s="6"/>
      <c r="NWF725" s="6"/>
      <c r="NWG725" s="6"/>
      <c r="NWH725" s="6"/>
      <c r="NWI725" s="6"/>
      <c r="NWJ725" s="6"/>
      <c r="NWK725" s="6"/>
      <c r="NWL725" s="6"/>
      <c r="NWM725" s="6"/>
      <c r="NWN725" s="6"/>
      <c r="NWO725" s="6"/>
      <c r="NWP725" s="6"/>
      <c r="NWQ725" s="6"/>
      <c r="NWR725" s="6"/>
      <c r="NWS725" s="6"/>
      <c r="NWT725" s="6"/>
      <c r="NWU725" s="6"/>
      <c r="NWV725" s="6"/>
      <c r="NWW725" s="6"/>
      <c r="NWX725" s="6"/>
      <c r="NWY725" s="6"/>
      <c r="NWZ725" s="6"/>
      <c r="NXA725" s="6"/>
      <c r="NXB725" s="6"/>
      <c r="NXC725" s="6"/>
      <c r="NXD725" s="6"/>
      <c r="NXE725" s="6"/>
      <c r="NXF725" s="6"/>
      <c r="NXG725" s="6"/>
      <c r="NXH725" s="6"/>
      <c r="NXI725" s="6"/>
      <c r="NXJ725" s="6"/>
      <c r="NXK725" s="6"/>
      <c r="NXL725" s="6"/>
      <c r="NXM725" s="6"/>
      <c r="NXN725" s="6"/>
      <c r="NXO725" s="6"/>
      <c r="NXP725" s="6"/>
      <c r="NXQ725" s="6"/>
      <c r="NXR725" s="6"/>
      <c r="NXS725" s="6"/>
      <c r="NXT725" s="6"/>
      <c r="NXU725" s="6"/>
      <c r="NXV725" s="6"/>
      <c r="NXW725" s="6"/>
      <c r="NXX725" s="6"/>
      <c r="NXY725" s="6"/>
      <c r="NXZ725" s="6"/>
      <c r="NYA725" s="6"/>
      <c r="NYB725" s="6"/>
      <c r="NYC725" s="6"/>
      <c r="NYD725" s="6"/>
      <c r="NYE725" s="6"/>
      <c r="NYF725" s="6"/>
      <c r="NYG725" s="6"/>
      <c r="NYH725" s="6"/>
      <c r="NYI725" s="6"/>
      <c r="NYJ725" s="6"/>
      <c r="NYK725" s="6"/>
      <c r="NYL725" s="6"/>
      <c r="NYM725" s="6"/>
      <c r="NYN725" s="6"/>
      <c r="NYO725" s="6"/>
      <c r="NYP725" s="6"/>
      <c r="NYQ725" s="6"/>
      <c r="NYR725" s="6"/>
      <c r="NYS725" s="6"/>
      <c r="NYT725" s="6"/>
      <c r="NYU725" s="6"/>
      <c r="NYV725" s="6"/>
      <c r="NYW725" s="6"/>
      <c r="NYX725" s="6"/>
      <c r="NYY725" s="6"/>
      <c r="NYZ725" s="6"/>
      <c r="NZA725" s="6"/>
      <c r="NZB725" s="6"/>
      <c r="NZC725" s="6"/>
      <c r="NZD725" s="6"/>
      <c r="NZE725" s="6"/>
      <c r="NZF725" s="6"/>
      <c r="NZG725" s="6"/>
      <c r="NZH725" s="6"/>
      <c r="NZI725" s="6"/>
      <c r="NZJ725" s="6"/>
      <c r="NZK725" s="6"/>
      <c r="NZL725" s="6"/>
      <c r="NZM725" s="6"/>
      <c r="NZN725" s="6"/>
      <c r="NZO725" s="6"/>
      <c r="NZP725" s="6"/>
      <c r="NZQ725" s="6"/>
      <c r="NZR725" s="6"/>
      <c r="NZS725" s="6"/>
      <c r="NZT725" s="6"/>
      <c r="NZU725" s="6"/>
      <c r="NZV725" s="6"/>
      <c r="NZW725" s="6"/>
      <c r="NZX725" s="6"/>
      <c r="NZY725" s="6"/>
      <c r="NZZ725" s="6"/>
      <c r="OAA725" s="6"/>
      <c r="OAB725" s="6"/>
      <c r="OAC725" s="6"/>
      <c r="OAD725" s="6"/>
      <c r="OAE725" s="6"/>
      <c r="OAF725" s="6"/>
      <c r="OAG725" s="6"/>
      <c r="OAH725" s="6"/>
      <c r="OAI725" s="6"/>
      <c r="OAJ725" s="6"/>
      <c r="OAK725" s="6"/>
      <c r="OAL725" s="6"/>
      <c r="OAM725" s="6"/>
      <c r="OAN725" s="6"/>
      <c r="OAO725" s="6"/>
      <c r="OAP725" s="6"/>
      <c r="OAQ725" s="6"/>
      <c r="OAR725" s="6"/>
      <c r="OAS725" s="6"/>
      <c r="OAT725" s="6"/>
      <c r="OAU725" s="6"/>
      <c r="OAV725" s="6"/>
      <c r="OAW725" s="6"/>
      <c r="OAX725" s="6"/>
      <c r="OAY725" s="6"/>
      <c r="OAZ725" s="6"/>
      <c r="OBA725" s="6"/>
      <c r="OBB725" s="6"/>
      <c r="OBC725" s="6"/>
      <c r="OBD725" s="6"/>
      <c r="OBE725" s="6"/>
      <c r="OBF725" s="6"/>
      <c r="OBG725" s="6"/>
      <c r="OBH725" s="6"/>
      <c r="OBI725" s="6"/>
      <c r="OBJ725" s="6"/>
      <c r="OBK725" s="6"/>
      <c r="OBL725" s="6"/>
      <c r="OBM725" s="6"/>
      <c r="OBN725" s="6"/>
      <c r="OBO725" s="6"/>
      <c r="OBP725" s="6"/>
      <c r="OBQ725" s="6"/>
      <c r="OBR725" s="6"/>
      <c r="OBS725" s="6"/>
      <c r="OBT725" s="6"/>
      <c r="OBU725" s="6"/>
      <c r="OBV725" s="6"/>
      <c r="OBW725" s="6"/>
      <c r="OBX725" s="6"/>
      <c r="OBY725" s="6"/>
      <c r="OBZ725" s="6"/>
      <c r="OCA725" s="6"/>
      <c r="OCB725" s="6"/>
      <c r="OCC725" s="6"/>
      <c r="OCD725" s="6"/>
      <c r="OCE725" s="6"/>
      <c r="OCF725" s="6"/>
      <c r="OCG725" s="6"/>
      <c r="OCH725" s="6"/>
      <c r="OCI725" s="6"/>
      <c r="OCJ725" s="6"/>
      <c r="OCK725" s="6"/>
      <c r="OCL725" s="6"/>
      <c r="OCM725" s="6"/>
      <c r="OCN725" s="6"/>
      <c r="OCO725" s="6"/>
      <c r="OCP725" s="6"/>
      <c r="OCQ725" s="6"/>
      <c r="OCR725" s="6"/>
      <c r="OCS725" s="6"/>
      <c r="OCT725" s="6"/>
      <c r="OCU725" s="6"/>
      <c r="OCV725" s="6"/>
      <c r="OCW725" s="6"/>
      <c r="OCX725" s="6"/>
      <c r="OCY725" s="6"/>
      <c r="OCZ725" s="6"/>
      <c r="ODA725" s="6"/>
      <c r="ODB725" s="6"/>
      <c r="ODC725" s="6"/>
      <c r="ODD725" s="6"/>
      <c r="ODE725" s="6"/>
      <c r="ODF725" s="6"/>
      <c r="ODG725" s="6"/>
      <c r="ODH725" s="6"/>
      <c r="ODI725" s="6"/>
      <c r="ODJ725" s="6"/>
      <c r="ODK725" s="6"/>
      <c r="ODL725" s="6"/>
      <c r="ODM725" s="6"/>
      <c r="ODN725" s="6"/>
      <c r="ODO725" s="6"/>
      <c r="ODP725" s="6"/>
      <c r="ODQ725" s="6"/>
      <c r="ODR725" s="6"/>
      <c r="ODS725" s="6"/>
      <c r="ODT725" s="6"/>
      <c r="ODU725" s="6"/>
      <c r="ODV725" s="6"/>
      <c r="ODW725" s="6"/>
      <c r="ODX725" s="6"/>
      <c r="ODY725" s="6"/>
      <c r="ODZ725" s="6"/>
      <c r="OEA725" s="6"/>
      <c r="OEB725" s="6"/>
      <c r="OEC725" s="6"/>
      <c r="OED725" s="6"/>
      <c r="OEE725" s="6"/>
      <c r="OEF725" s="6"/>
      <c r="OEG725" s="6"/>
      <c r="OEH725" s="6"/>
      <c r="OEI725" s="6"/>
      <c r="OEJ725" s="6"/>
      <c r="OEK725" s="6"/>
      <c r="OEL725" s="6"/>
      <c r="OEM725" s="6"/>
      <c r="OEN725" s="6"/>
      <c r="OEO725" s="6"/>
      <c r="OEP725" s="6"/>
      <c r="OEQ725" s="6"/>
      <c r="OER725" s="6"/>
      <c r="OES725" s="6"/>
      <c r="OET725" s="6"/>
      <c r="OEU725" s="6"/>
      <c r="OEV725" s="6"/>
      <c r="OEW725" s="6"/>
      <c r="OEX725" s="6"/>
      <c r="OEY725" s="6"/>
      <c r="OEZ725" s="6"/>
      <c r="OFA725" s="6"/>
      <c r="OFB725" s="6"/>
      <c r="OFC725" s="6"/>
      <c r="OFD725" s="6"/>
      <c r="OFE725" s="6"/>
      <c r="OFF725" s="6"/>
      <c r="OFG725" s="6"/>
      <c r="OFH725" s="6"/>
      <c r="OFI725" s="6"/>
      <c r="OFJ725" s="6"/>
      <c r="OFK725" s="6"/>
      <c r="OFL725" s="6"/>
      <c r="OFM725" s="6"/>
      <c r="OFN725" s="6"/>
      <c r="OFO725" s="6"/>
      <c r="OFP725" s="6"/>
      <c r="OFQ725" s="6"/>
      <c r="OFR725" s="6"/>
      <c r="OFS725" s="6"/>
      <c r="OFT725" s="6"/>
      <c r="OFU725" s="6"/>
      <c r="OFV725" s="6"/>
      <c r="OFW725" s="6"/>
      <c r="OFX725" s="6"/>
      <c r="OFY725" s="6"/>
      <c r="OFZ725" s="6"/>
      <c r="OGA725" s="6"/>
      <c r="OGB725" s="6"/>
      <c r="OGC725" s="6"/>
      <c r="OGD725" s="6"/>
      <c r="OGE725" s="6"/>
      <c r="OGF725" s="6"/>
      <c r="OGG725" s="6"/>
      <c r="OGH725" s="6"/>
      <c r="OGI725" s="6"/>
      <c r="OGJ725" s="6"/>
      <c r="OGK725" s="6"/>
      <c r="OGL725" s="6"/>
      <c r="OGM725" s="6"/>
      <c r="OGN725" s="6"/>
      <c r="OGO725" s="6"/>
      <c r="OGP725" s="6"/>
      <c r="OGQ725" s="6"/>
      <c r="OGR725" s="6"/>
      <c r="OGS725" s="6"/>
      <c r="OGT725" s="6"/>
      <c r="OGU725" s="6"/>
      <c r="OGV725" s="6"/>
      <c r="OGW725" s="6"/>
      <c r="OGX725" s="6"/>
      <c r="OGY725" s="6"/>
      <c r="OGZ725" s="6"/>
      <c r="OHA725" s="6"/>
      <c r="OHB725" s="6"/>
      <c r="OHC725" s="6"/>
      <c r="OHD725" s="6"/>
      <c r="OHE725" s="6"/>
      <c r="OHF725" s="6"/>
      <c r="OHG725" s="6"/>
      <c r="OHH725" s="6"/>
      <c r="OHI725" s="6"/>
      <c r="OHJ725" s="6"/>
      <c r="OHK725" s="6"/>
      <c r="OHL725" s="6"/>
      <c r="OHM725" s="6"/>
      <c r="OHN725" s="6"/>
      <c r="OHO725" s="6"/>
      <c r="OHP725" s="6"/>
      <c r="OHQ725" s="6"/>
      <c r="OHR725" s="6"/>
      <c r="OHS725" s="6"/>
      <c r="OHT725" s="6"/>
      <c r="OHU725" s="6"/>
      <c r="OHV725" s="6"/>
      <c r="OHW725" s="6"/>
      <c r="OHX725" s="6"/>
      <c r="OHY725" s="6"/>
      <c r="OHZ725" s="6"/>
      <c r="OIA725" s="6"/>
      <c r="OIB725" s="6"/>
      <c r="OIC725" s="6"/>
      <c r="OID725" s="6"/>
      <c r="OIE725" s="6"/>
      <c r="OIF725" s="6"/>
      <c r="OIG725" s="6"/>
      <c r="OIH725" s="6"/>
      <c r="OII725" s="6"/>
      <c r="OIJ725" s="6"/>
      <c r="OIK725" s="6"/>
      <c r="OIL725" s="6"/>
      <c r="OIM725" s="6"/>
      <c r="OIN725" s="6"/>
      <c r="OIO725" s="6"/>
      <c r="OIP725" s="6"/>
      <c r="OIQ725" s="6"/>
      <c r="OIR725" s="6"/>
      <c r="OIS725" s="6"/>
      <c r="OIT725" s="6"/>
      <c r="OIU725" s="6"/>
      <c r="OIV725" s="6"/>
      <c r="OIW725" s="6"/>
      <c r="OIX725" s="6"/>
      <c r="OIY725" s="6"/>
      <c r="OIZ725" s="6"/>
      <c r="OJA725" s="6"/>
      <c r="OJB725" s="6"/>
      <c r="OJC725" s="6"/>
      <c r="OJD725" s="6"/>
      <c r="OJE725" s="6"/>
      <c r="OJF725" s="6"/>
      <c r="OJG725" s="6"/>
      <c r="OJH725" s="6"/>
      <c r="OJI725" s="6"/>
      <c r="OJJ725" s="6"/>
      <c r="OJK725" s="6"/>
      <c r="OJL725" s="6"/>
      <c r="OJM725" s="6"/>
      <c r="OJN725" s="6"/>
      <c r="OJO725" s="6"/>
      <c r="OJP725" s="6"/>
      <c r="OJQ725" s="6"/>
      <c r="OJR725" s="6"/>
      <c r="OJS725" s="6"/>
      <c r="OJT725" s="6"/>
      <c r="OJU725" s="6"/>
      <c r="OJV725" s="6"/>
      <c r="OJW725" s="6"/>
      <c r="OJX725" s="6"/>
      <c r="OJY725" s="6"/>
      <c r="OJZ725" s="6"/>
      <c r="OKA725" s="6"/>
      <c r="OKB725" s="6"/>
      <c r="OKC725" s="6"/>
      <c r="OKD725" s="6"/>
      <c r="OKE725" s="6"/>
      <c r="OKF725" s="6"/>
      <c r="OKG725" s="6"/>
      <c r="OKH725" s="6"/>
      <c r="OKI725" s="6"/>
      <c r="OKJ725" s="6"/>
      <c r="OKK725" s="6"/>
      <c r="OKL725" s="6"/>
      <c r="OKM725" s="6"/>
      <c r="OKN725" s="6"/>
      <c r="OKO725" s="6"/>
      <c r="OKP725" s="6"/>
      <c r="OKQ725" s="6"/>
      <c r="OKR725" s="6"/>
      <c r="OKS725" s="6"/>
      <c r="OKT725" s="6"/>
      <c r="OKU725" s="6"/>
      <c r="OKV725" s="6"/>
      <c r="OKW725" s="6"/>
      <c r="OKX725" s="6"/>
      <c r="OKY725" s="6"/>
      <c r="OKZ725" s="6"/>
      <c r="OLA725" s="6"/>
      <c r="OLB725" s="6"/>
      <c r="OLC725" s="6"/>
      <c r="OLD725" s="6"/>
      <c r="OLE725" s="6"/>
      <c r="OLF725" s="6"/>
      <c r="OLG725" s="6"/>
      <c r="OLH725" s="6"/>
      <c r="OLI725" s="6"/>
      <c r="OLJ725" s="6"/>
      <c r="OLK725" s="6"/>
      <c r="OLL725" s="6"/>
      <c r="OLM725" s="6"/>
      <c r="OLN725" s="6"/>
      <c r="OLO725" s="6"/>
      <c r="OLP725" s="6"/>
      <c r="OLQ725" s="6"/>
      <c r="OLR725" s="6"/>
      <c r="OLS725" s="6"/>
      <c r="OLT725" s="6"/>
      <c r="OLU725" s="6"/>
      <c r="OLV725" s="6"/>
      <c r="OLW725" s="6"/>
      <c r="OLX725" s="6"/>
      <c r="OLY725" s="6"/>
      <c r="OLZ725" s="6"/>
      <c r="OMA725" s="6"/>
      <c r="OMB725" s="6"/>
      <c r="OMC725" s="6"/>
      <c r="OMD725" s="6"/>
      <c r="OME725" s="6"/>
      <c r="OMF725" s="6"/>
      <c r="OMG725" s="6"/>
      <c r="OMH725" s="6"/>
      <c r="OMI725" s="6"/>
      <c r="OMJ725" s="6"/>
      <c r="OMK725" s="6"/>
      <c r="OML725" s="6"/>
      <c r="OMM725" s="6"/>
      <c r="OMN725" s="6"/>
      <c r="OMO725" s="6"/>
      <c r="OMP725" s="6"/>
      <c r="OMQ725" s="6"/>
      <c r="OMR725" s="6"/>
      <c r="OMS725" s="6"/>
      <c r="OMT725" s="6"/>
      <c r="OMU725" s="6"/>
      <c r="OMV725" s="6"/>
      <c r="OMW725" s="6"/>
      <c r="OMX725" s="6"/>
      <c r="OMY725" s="6"/>
      <c r="OMZ725" s="6"/>
      <c r="ONA725" s="6"/>
      <c r="ONB725" s="6"/>
      <c r="ONC725" s="6"/>
      <c r="OND725" s="6"/>
      <c r="ONE725" s="6"/>
      <c r="ONF725" s="6"/>
      <c r="ONG725" s="6"/>
      <c r="ONH725" s="6"/>
      <c r="ONI725" s="6"/>
      <c r="ONJ725" s="6"/>
      <c r="ONK725" s="6"/>
      <c r="ONL725" s="6"/>
      <c r="ONM725" s="6"/>
      <c r="ONN725" s="6"/>
      <c r="ONO725" s="6"/>
      <c r="ONP725" s="6"/>
      <c r="ONQ725" s="6"/>
      <c r="ONR725" s="6"/>
      <c r="ONS725" s="6"/>
      <c r="ONT725" s="6"/>
      <c r="ONU725" s="6"/>
      <c r="ONV725" s="6"/>
      <c r="ONW725" s="6"/>
      <c r="ONX725" s="6"/>
      <c r="ONY725" s="6"/>
      <c r="ONZ725" s="6"/>
      <c r="OOA725" s="6"/>
      <c r="OOB725" s="6"/>
      <c r="OOC725" s="6"/>
      <c r="OOD725" s="6"/>
      <c r="OOE725" s="6"/>
      <c r="OOF725" s="6"/>
      <c r="OOG725" s="6"/>
      <c r="OOH725" s="6"/>
      <c r="OOI725" s="6"/>
      <c r="OOJ725" s="6"/>
      <c r="OOK725" s="6"/>
      <c r="OOL725" s="6"/>
      <c r="OOM725" s="6"/>
      <c r="OON725" s="6"/>
      <c r="OOO725" s="6"/>
      <c r="OOP725" s="6"/>
      <c r="OOQ725" s="6"/>
      <c r="OOR725" s="6"/>
      <c r="OOS725" s="6"/>
      <c r="OOT725" s="6"/>
      <c r="OOU725" s="6"/>
      <c r="OOV725" s="6"/>
      <c r="OOW725" s="6"/>
      <c r="OOX725" s="6"/>
      <c r="OOY725" s="6"/>
      <c r="OOZ725" s="6"/>
      <c r="OPA725" s="6"/>
      <c r="OPB725" s="6"/>
      <c r="OPC725" s="6"/>
      <c r="OPD725" s="6"/>
      <c r="OPE725" s="6"/>
      <c r="OPF725" s="6"/>
      <c r="OPG725" s="6"/>
      <c r="OPH725" s="6"/>
      <c r="OPI725" s="6"/>
      <c r="OPJ725" s="6"/>
      <c r="OPK725" s="6"/>
      <c r="OPL725" s="6"/>
      <c r="OPM725" s="6"/>
      <c r="OPN725" s="6"/>
      <c r="OPO725" s="6"/>
      <c r="OPP725" s="6"/>
      <c r="OPQ725" s="6"/>
      <c r="OPR725" s="6"/>
      <c r="OPS725" s="6"/>
      <c r="OPT725" s="6"/>
      <c r="OPU725" s="6"/>
      <c r="OPV725" s="6"/>
      <c r="OPW725" s="6"/>
      <c r="OPX725" s="6"/>
      <c r="OPY725" s="6"/>
      <c r="OPZ725" s="6"/>
      <c r="OQA725" s="6"/>
      <c r="OQB725" s="6"/>
      <c r="OQC725" s="6"/>
      <c r="OQD725" s="6"/>
      <c r="OQE725" s="6"/>
      <c r="OQF725" s="6"/>
      <c r="OQG725" s="6"/>
      <c r="OQH725" s="6"/>
      <c r="OQI725" s="6"/>
      <c r="OQJ725" s="6"/>
      <c r="OQK725" s="6"/>
      <c r="OQL725" s="6"/>
      <c r="OQM725" s="6"/>
      <c r="OQN725" s="6"/>
      <c r="OQO725" s="6"/>
      <c r="OQP725" s="6"/>
      <c r="OQQ725" s="6"/>
      <c r="OQR725" s="6"/>
      <c r="OQS725" s="6"/>
      <c r="OQT725" s="6"/>
      <c r="OQU725" s="6"/>
      <c r="OQV725" s="6"/>
      <c r="OQW725" s="6"/>
      <c r="OQX725" s="6"/>
      <c r="OQY725" s="6"/>
      <c r="OQZ725" s="6"/>
      <c r="ORA725" s="6"/>
      <c r="ORB725" s="6"/>
      <c r="ORC725" s="6"/>
      <c r="ORD725" s="6"/>
      <c r="ORE725" s="6"/>
      <c r="ORF725" s="6"/>
      <c r="ORG725" s="6"/>
      <c r="ORH725" s="6"/>
      <c r="ORI725" s="6"/>
      <c r="ORJ725" s="6"/>
      <c r="ORK725" s="6"/>
      <c r="ORL725" s="6"/>
      <c r="ORM725" s="6"/>
      <c r="ORN725" s="6"/>
      <c r="ORO725" s="6"/>
      <c r="ORP725" s="6"/>
      <c r="ORQ725" s="6"/>
      <c r="ORR725" s="6"/>
      <c r="ORS725" s="6"/>
      <c r="ORT725" s="6"/>
      <c r="ORU725" s="6"/>
      <c r="ORV725" s="6"/>
      <c r="ORW725" s="6"/>
      <c r="ORX725" s="6"/>
      <c r="ORY725" s="6"/>
      <c r="ORZ725" s="6"/>
      <c r="OSA725" s="6"/>
      <c r="OSB725" s="6"/>
      <c r="OSC725" s="6"/>
      <c r="OSD725" s="6"/>
      <c r="OSE725" s="6"/>
      <c r="OSF725" s="6"/>
      <c r="OSG725" s="6"/>
      <c r="OSH725" s="6"/>
      <c r="OSI725" s="6"/>
      <c r="OSJ725" s="6"/>
      <c r="OSK725" s="6"/>
      <c r="OSL725" s="6"/>
      <c r="OSM725" s="6"/>
      <c r="OSN725" s="6"/>
      <c r="OSO725" s="6"/>
      <c r="OSP725" s="6"/>
      <c r="OSQ725" s="6"/>
      <c r="OSR725" s="6"/>
      <c r="OSS725" s="6"/>
      <c r="OST725" s="6"/>
      <c r="OSU725" s="6"/>
      <c r="OSV725" s="6"/>
      <c r="OSW725" s="6"/>
      <c r="OSX725" s="6"/>
      <c r="OSY725" s="6"/>
      <c r="OSZ725" s="6"/>
      <c r="OTA725" s="6"/>
      <c r="OTB725" s="6"/>
      <c r="OTC725" s="6"/>
      <c r="OTD725" s="6"/>
      <c r="OTE725" s="6"/>
      <c r="OTF725" s="6"/>
      <c r="OTG725" s="6"/>
      <c r="OTH725" s="6"/>
      <c r="OTI725" s="6"/>
      <c r="OTJ725" s="6"/>
      <c r="OTK725" s="6"/>
      <c r="OTL725" s="6"/>
      <c r="OTM725" s="6"/>
      <c r="OTN725" s="6"/>
      <c r="OTO725" s="6"/>
      <c r="OTP725" s="6"/>
      <c r="OTQ725" s="6"/>
      <c r="OTR725" s="6"/>
      <c r="OTS725" s="6"/>
      <c r="OTT725" s="6"/>
      <c r="OTU725" s="6"/>
      <c r="OTV725" s="6"/>
      <c r="OTW725" s="6"/>
      <c r="OTX725" s="6"/>
      <c r="OTY725" s="6"/>
      <c r="OTZ725" s="6"/>
      <c r="OUA725" s="6"/>
      <c r="OUB725" s="6"/>
      <c r="OUC725" s="6"/>
      <c r="OUD725" s="6"/>
      <c r="OUE725" s="6"/>
      <c r="OUF725" s="6"/>
      <c r="OUG725" s="6"/>
      <c r="OUH725" s="6"/>
      <c r="OUI725" s="6"/>
      <c r="OUJ725" s="6"/>
      <c r="OUK725" s="6"/>
      <c r="OUL725" s="6"/>
      <c r="OUM725" s="6"/>
      <c r="OUN725" s="6"/>
      <c r="OUO725" s="6"/>
      <c r="OUP725" s="6"/>
      <c r="OUQ725" s="6"/>
      <c r="OUR725" s="6"/>
      <c r="OUS725" s="6"/>
      <c r="OUT725" s="6"/>
      <c r="OUU725" s="6"/>
      <c r="OUV725" s="6"/>
      <c r="OUW725" s="6"/>
      <c r="OUX725" s="6"/>
      <c r="OUY725" s="6"/>
      <c r="OUZ725" s="6"/>
      <c r="OVA725" s="6"/>
      <c r="OVB725" s="6"/>
      <c r="OVC725" s="6"/>
      <c r="OVD725" s="6"/>
      <c r="OVE725" s="6"/>
      <c r="OVF725" s="6"/>
      <c r="OVG725" s="6"/>
      <c r="OVH725" s="6"/>
      <c r="OVI725" s="6"/>
      <c r="OVJ725" s="6"/>
      <c r="OVK725" s="6"/>
      <c r="OVL725" s="6"/>
      <c r="OVM725" s="6"/>
      <c r="OVN725" s="6"/>
      <c r="OVO725" s="6"/>
      <c r="OVP725" s="6"/>
      <c r="OVQ725" s="6"/>
      <c r="OVR725" s="6"/>
      <c r="OVS725" s="6"/>
      <c r="OVT725" s="6"/>
      <c r="OVU725" s="6"/>
      <c r="OVV725" s="6"/>
      <c r="OVW725" s="6"/>
      <c r="OVX725" s="6"/>
      <c r="OVY725" s="6"/>
      <c r="OVZ725" s="6"/>
      <c r="OWA725" s="6"/>
      <c r="OWB725" s="6"/>
      <c r="OWC725" s="6"/>
      <c r="OWD725" s="6"/>
      <c r="OWE725" s="6"/>
      <c r="OWF725" s="6"/>
      <c r="OWG725" s="6"/>
      <c r="OWH725" s="6"/>
      <c r="OWI725" s="6"/>
      <c r="OWJ725" s="6"/>
      <c r="OWK725" s="6"/>
      <c r="OWL725" s="6"/>
      <c r="OWM725" s="6"/>
      <c r="OWN725" s="6"/>
      <c r="OWO725" s="6"/>
      <c r="OWP725" s="6"/>
      <c r="OWQ725" s="6"/>
      <c r="OWR725" s="6"/>
      <c r="OWS725" s="6"/>
      <c r="OWT725" s="6"/>
      <c r="OWU725" s="6"/>
      <c r="OWV725" s="6"/>
      <c r="OWW725" s="6"/>
      <c r="OWX725" s="6"/>
      <c r="OWY725" s="6"/>
      <c r="OWZ725" s="6"/>
      <c r="OXA725" s="6"/>
      <c r="OXB725" s="6"/>
      <c r="OXC725" s="6"/>
      <c r="OXD725" s="6"/>
      <c r="OXE725" s="6"/>
      <c r="OXF725" s="6"/>
      <c r="OXG725" s="6"/>
      <c r="OXH725" s="6"/>
      <c r="OXI725" s="6"/>
      <c r="OXJ725" s="6"/>
      <c r="OXK725" s="6"/>
      <c r="OXL725" s="6"/>
      <c r="OXM725" s="6"/>
      <c r="OXN725" s="6"/>
      <c r="OXO725" s="6"/>
      <c r="OXP725" s="6"/>
      <c r="OXQ725" s="6"/>
      <c r="OXR725" s="6"/>
      <c r="OXS725" s="6"/>
      <c r="OXT725" s="6"/>
      <c r="OXU725" s="6"/>
      <c r="OXV725" s="6"/>
      <c r="OXW725" s="6"/>
      <c r="OXX725" s="6"/>
      <c r="OXY725" s="6"/>
      <c r="OXZ725" s="6"/>
      <c r="OYA725" s="6"/>
      <c r="OYB725" s="6"/>
      <c r="OYC725" s="6"/>
      <c r="OYD725" s="6"/>
      <c r="OYE725" s="6"/>
      <c r="OYF725" s="6"/>
      <c r="OYG725" s="6"/>
      <c r="OYH725" s="6"/>
      <c r="OYI725" s="6"/>
      <c r="OYJ725" s="6"/>
      <c r="OYK725" s="6"/>
      <c r="OYL725" s="6"/>
      <c r="OYM725" s="6"/>
      <c r="OYN725" s="6"/>
      <c r="OYO725" s="6"/>
      <c r="OYP725" s="6"/>
      <c r="OYQ725" s="6"/>
      <c r="OYR725" s="6"/>
      <c r="OYS725" s="6"/>
      <c r="OYT725" s="6"/>
      <c r="OYU725" s="6"/>
      <c r="OYV725" s="6"/>
      <c r="OYW725" s="6"/>
      <c r="OYX725" s="6"/>
      <c r="OYY725" s="6"/>
      <c r="OYZ725" s="6"/>
      <c r="OZA725" s="6"/>
      <c r="OZB725" s="6"/>
      <c r="OZC725" s="6"/>
      <c r="OZD725" s="6"/>
      <c r="OZE725" s="6"/>
      <c r="OZF725" s="6"/>
      <c r="OZG725" s="6"/>
      <c r="OZH725" s="6"/>
      <c r="OZI725" s="6"/>
      <c r="OZJ725" s="6"/>
      <c r="OZK725" s="6"/>
      <c r="OZL725" s="6"/>
      <c r="OZM725" s="6"/>
      <c r="OZN725" s="6"/>
      <c r="OZO725" s="6"/>
      <c r="OZP725" s="6"/>
      <c r="OZQ725" s="6"/>
      <c r="OZR725" s="6"/>
      <c r="OZS725" s="6"/>
      <c r="OZT725" s="6"/>
      <c r="OZU725" s="6"/>
      <c r="OZV725" s="6"/>
      <c r="OZW725" s="6"/>
      <c r="OZX725" s="6"/>
      <c r="OZY725" s="6"/>
      <c r="OZZ725" s="6"/>
      <c r="PAA725" s="6"/>
      <c r="PAB725" s="6"/>
      <c r="PAC725" s="6"/>
      <c r="PAD725" s="6"/>
      <c r="PAE725" s="6"/>
      <c r="PAF725" s="6"/>
      <c r="PAG725" s="6"/>
      <c r="PAH725" s="6"/>
      <c r="PAI725" s="6"/>
      <c r="PAJ725" s="6"/>
      <c r="PAK725" s="6"/>
      <c r="PAL725" s="6"/>
      <c r="PAM725" s="6"/>
      <c r="PAN725" s="6"/>
      <c r="PAO725" s="6"/>
      <c r="PAP725" s="6"/>
      <c r="PAQ725" s="6"/>
      <c r="PAR725" s="6"/>
      <c r="PAS725" s="6"/>
      <c r="PAT725" s="6"/>
      <c r="PAU725" s="6"/>
      <c r="PAV725" s="6"/>
      <c r="PAW725" s="6"/>
      <c r="PAX725" s="6"/>
      <c r="PAY725" s="6"/>
      <c r="PAZ725" s="6"/>
      <c r="PBA725" s="6"/>
      <c r="PBB725" s="6"/>
      <c r="PBC725" s="6"/>
      <c r="PBD725" s="6"/>
      <c r="PBE725" s="6"/>
      <c r="PBF725" s="6"/>
      <c r="PBG725" s="6"/>
      <c r="PBH725" s="6"/>
      <c r="PBI725" s="6"/>
      <c r="PBJ725" s="6"/>
      <c r="PBK725" s="6"/>
      <c r="PBL725" s="6"/>
      <c r="PBM725" s="6"/>
      <c r="PBN725" s="6"/>
      <c r="PBO725" s="6"/>
      <c r="PBP725" s="6"/>
      <c r="PBQ725" s="6"/>
      <c r="PBR725" s="6"/>
      <c r="PBS725" s="6"/>
      <c r="PBT725" s="6"/>
      <c r="PBU725" s="6"/>
      <c r="PBV725" s="6"/>
      <c r="PBW725" s="6"/>
      <c r="PBX725" s="6"/>
      <c r="PBY725" s="6"/>
      <c r="PBZ725" s="6"/>
      <c r="PCA725" s="6"/>
      <c r="PCB725" s="6"/>
      <c r="PCC725" s="6"/>
      <c r="PCD725" s="6"/>
      <c r="PCE725" s="6"/>
      <c r="PCF725" s="6"/>
      <c r="PCG725" s="6"/>
      <c r="PCH725" s="6"/>
      <c r="PCI725" s="6"/>
      <c r="PCJ725" s="6"/>
      <c r="PCK725" s="6"/>
      <c r="PCL725" s="6"/>
      <c r="PCM725" s="6"/>
      <c r="PCN725" s="6"/>
      <c r="PCO725" s="6"/>
      <c r="PCP725" s="6"/>
      <c r="PCQ725" s="6"/>
      <c r="PCR725" s="6"/>
      <c r="PCS725" s="6"/>
      <c r="PCT725" s="6"/>
      <c r="PCU725" s="6"/>
      <c r="PCV725" s="6"/>
      <c r="PCW725" s="6"/>
      <c r="PCX725" s="6"/>
      <c r="PCY725" s="6"/>
      <c r="PCZ725" s="6"/>
      <c r="PDA725" s="6"/>
      <c r="PDB725" s="6"/>
      <c r="PDC725" s="6"/>
      <c r="PDD725" s="6"/>
      <c r="PDE725" s="6"/>
      <c r="PDF725" s="6"/>
      <c r="PDG725" s="6"/>
      <c r="PDH725" s="6"/>
      <c r="PDI725" s="6"/>
      <c r="PDJ725" s="6"/>
      <c r="PDK725" s="6"/>
      <c r="PDL725" s="6"/>
      <c r="PDM725" s="6"/>
      <c r="PDN725" s="6"/>
      <c r="PDO725" s="6"/>
      <c r="PDP725" s="6"/>
      <c r="PDQ725" s="6"/>
      <c r="PDR725" s="6"/>
      <c r="PDS725" s="6"/>
      <c r="PDT725" s="6"/>
      <c r="PDU725" s="6"/>
      <c r="PDV725" s="6"/>
      <c r="PDW725" s="6"/>
      <c r="PDX725" s="6"/>
      <c r="PDY725" s="6"/>
      <c r="PDZ725" s="6"/>
      <c r="PEA725" s="6"/>
      <c r="PEB725" s="6"/>
      <c r="PEC725" s="6"/>
      <c r="PED725" s="6"/>
      <c r="PEE725" s="6"/>
      <c r="PEF725" s="6"/>
      <c r="PEG725" s="6"/>
      <c r="PEH725" s="6"/>
      <c r="PEI725" s="6"/>
      <c r="PEJ725" s="6"/>
      <c r="PEK725" s="6"/>
      <c r="PEL725" s="6"/>
      <c r="PEM725" s="6"/>
      <c r="PEN725" s="6"/>
      <c r="PEO725" s="6"/>
      <c r="PEP725" s="6"/>
      <c r="PEQ725" s="6"/>
      <c r="PER725" s="6"/>
      <c r="PES725" s="6"/>
      <c r="PET725" s="6"/>
      <c r="PEU725" s="6"/>
      <c r="PEV725" s="6"/>
      <c r="PEW725" s="6"/>
      <c r="PEX725" s="6"/>
      <c r="PEY725" s="6"/>
      <c r="PEZ725" s="6"/>
      <c r="PFA725" s="6"/>
      <c r="PFB725" s="6"/>
      <c r="PFC725" s="6"/>
      <c r="PFD725" s="6"/>
      <c r="PFE725" s="6"/>
      <c r="PFF725" s="6"/>
      <c r="PFG725" s="6"/>
      <c r="PFH725" s="6"/>
      <c r="PFI725" s="6"/>
      <c r="PFJ725" s="6"/>
      <c r="PFK725" s="6"/>
      <c r="PFL725" s="6"/>
      <c r="PFM725" s="6"/>
      <c r="PFN725" s="6"/>
      <c r="PFO725" s="6"/>
      <c r="PFP725" s="6"/>
      <c r="PFQ725" s="6"/>
      <c r="PFR725" s="6"/>
      <c r="PFS725" s="6"/>
      <c r="PFT725" s="6"/>
      <c r="PFU725" s="6"/>
      <c r="PFV725" s="6"/>
      <c r="PFW725" s="6"/>
      <c r="PFX725" s="6"/>
      <c r="PFY725" s="6"/>
      <c r="PFZ725" s="6"/>
      <c r="PGA725" s="6"/>
      <c r="PGB725" s="6"/>
      <c r="PGC725" s="6"/>
      <c r="PGD725" s="6"/>
      <c r="PGE725" s="6"/>
      <c r="PGF725" s="6"/>
      <c r="PGG725" s="6"/>
      <c r="PGH725" s="6"/>
      <c r="PGI725" s="6"/>
      <c r="PGJ725" s="6"/>
      <c r="PGK725" s="6"/>
      <c r="PGL725" s="6"/>
      <c r="PGM725" s="6"/>
      <c r="PGN725" s="6"/>
      <c r="PGO725" s="6"/>
      <c r="PGP725" s="6"/>
      <c r="PGQ725" s="6"/>
      <c r="PGR725" s="6"/>
      <c r="PGS725" s="6"/>
      <c r="PGT725" s="6"/>
      <c r="PGU725" s="6"/>
      <c r="PGV725" s="6"/>
      <c r="PGW725" s="6"/>
      <c r="PGX725" s="6"/>
      <c r="PGY725" s="6"/>
      <c r="PGZ725" s="6"/>
      <c r="PHA725" s="6"/>
      <c r="PHB725" s="6"/>
      <c r="PHC725" s="6"/>
      <c r="PHD725" s="6"/>
      <c r="PHE725" s="6"/>
      <c r="PHF725" s="6"/>
      <c r="PHG725" s="6"/>
      <c r="PHH725" s="6"/>
      <c r="PHI725" s="6"/>
      <c r="PHJ725" s="6"/>
      <c r="PHK725" s="6"/>
      <c r="PHL725" s="6"/>
      <c r="PHM725" s="6"/>
      <c r="PHN725" s="6"/>
      <c r="PHO725" s="6"/>
      <c r="PHP725" s="6"/>
      <c r="PHQ725" s="6"/>
      <c r="PHR725" s="6"/>
      <c r="PHS725" s="6"/>
      <c r="PHT725" s="6"/>
      <c r="PHU725" s="6"/>
      <c r="PHV725" s="6"/>
      <c r="PHW725" s="6"/>
      <c r="PHX725" s="6"/>
      <c r="PHY725" s="6"/>
      <c r="PHZ725" s="6"/>
      <c r="PIA725" s="6"/>
      <c r="PIB725" s="6"/>
      <c r="PIC725" s="6"/>
      <c r="PID725" s="6"/>
      <c r="PIE725" s="6"/>
      <c r="PIF725" s="6"/>
      <c r="PIG725" s="6"/>
      <c r="PIH725" s="6"/>
      <c r="PII725" s="6"/>
      <c r="PIJ725" s="6"/>
      <c r="PIK725" s="6"/>
      <c r="PIL725" s="6"/>
      <c r="PIM725" s="6"/>
      <c r="PIN725" s="6"/>
      <c r="PIO725" s="6"/>
      <c r="PIP725" s="6"/>
      <c r="PIQ725" s="6"/>
      <c r="PIR725" s="6"/>
      <c r="PIS725" s="6"/>
      <c r="PIT725" s="6"/>
      <c r="PIU725" s="6"/>
      <c r="PIV725" s="6"/>
      <c r="PIW725" s="6"/>
      <c r="PIX725" s="6"/>
      <c r="PIY725" s="6"/>
      <c r="PIZ725" s="6"/>
      <c r="PJA725" s="6"/>
      <c r="PJB725" s="6"/>
      <c r="PJC725" s="6"/>
      <c r="PJD725" s="6"/>
      <c r="PJE725" s="6"/>
      <c r="PJF725" s="6"/>
      <c r="PJG725" s="6"/>
      <c r="PJH725" s="6"/>
      <c r="PJI725" s="6"/>
      <c r="PJJ725" s="6"/>
      <c r="PJK725" s="6"/>
      <c r="PJL725" s="6"/>
      <c r="PJM725" s="6"/>
      <c r="PJN725" s="6"/>
      <c r="PJO725" s="6"/>
      <c r="PJP725" s="6"/>
      <c r="PJQ725" s="6"/>
      <c r="PJR725" s="6"/>
      <c r="PJS725" s="6"/>
      <c r="PJT725" s="6"/>
      <c r="PJU725" s="6"/>
      <c r="PJV725" s="6"/>
      <c r="PJW725" s="6"/>
      <c r="PJX725" s="6"/>
      <c r="PJY725" s="6"/>
      <c r="PJZ725" s="6"/>
      <c r="PKA725" s="6"/>
      <c r="PKB725" s="6"/>
      <c r="PKC725" s="6"/>
      <c r="PKD725" s="6"/>
      <c r="PKE725" s="6"/>
      <c r="PKF725" s="6"/>
      <c r="PKG725" s="6"/>
      <c r="PKH725" s="6"/>
      <c r="PKI725" s="6"/>
      <c r="PKJ725" s="6"/>
      <c r="PKK725" s="6"/>
      <c r="PKL725" s="6"/>
      <c r="PKM725" s="6"/>
      <c r="PKN725" s="6"/>
      <c r="PKO725" s="6"/>
      <c r="PKP725" s="6"/>
      <c r="PKQ725" s="6"/>
      <c r="PKR725" s="6"/>
      <c r="PKS725" s="6"/>
      <c r="PKT725" s="6"/>
      <c r="PKU725" s="6"/>
      <c r="PKV725" s="6"/>
      <c r="PKW725" s="6"/>
      <c r="PKX725" s="6"/>
      <c r="PKY725" s="6"/>
      <c r="PKZ725" s="6"/>
      <c r="PLA725" s="6"/>
      <c r="PLB725" s="6"/>
      <c r="PLC725" s="6"/>
      <c r="PLD725" s="6"/>
      <c r="PLE725" s="6"/>
      <c r="PLF725" s="6"/>
      <c r="PLG725" s="6"/>
      <c r="PLH725" s="6"/>
      <c r="PLI725" s="6"/>
      <c r="PLJ725" s="6"/>
      <c r="PLK725" s="6"/>
      <c r="PLL725" s="6"/>
      <c r="PLM725" s="6"/>
      <c r="PLN725" s="6"/>
      <c r="PLO725" s="6"/>
      <c r="PLP725" s="6"/>
      <c r="PLQ725" s="6"/>
      <c r="PLR725" s="6"/>
      <c r="PLS725" s="6"/>
      <c r="PLT725" s="6"/>
      <c r="PLU725" s="6"/>
      <c r="PLV725" s="6"/>
      <c r="PLW725" s="6"/>
      <c r="PLX725" s="6"/>
      <c r="PLY725" s="6"/>
      <c r="PLZ725" s="6"/>
      <c r="PMA725" s="6"/>
      <c r="PMB725" s="6"/>
      <c r="PMC725" s="6"/>
      <c r="PMD725" s="6"/>
      <c r="PME725" s="6"/>
      <c r="PMF725" s="6"/>
      <c r="PMG725" s="6"/>
      <c r="PMH725" s="6"/>
      <c r="PMI725" s="6"/>
      <c r="PMJ725" s="6"/>
      <c r="PMK725" s="6"/>
      <c r="PML725" s="6"/>
      <c r="PMM725" s="6"/>
      <c r="PMN725" s="6"/>
      <c r="PMO725" s="6"/>
      <c r="PMP725" s="6"/>
      <c r="PMQ725" s="6"/>
      <c r="PMR725" s="6"/>
      <c r="PMS725" s="6"/>
      <c r="PMT725" s="6"/>
      <c r="PMU725" s="6"/>
      <c r="PMV725" s="6"/>
      <c r="PMW725" s="6"/>
      <c r="PMX725" s="6"/>
      <c r="PMY725" s="6"/>
      <c r="PMZ725" s="6"/>
      <c r="PNA725" s="6"/>
      <c r="PNB725" s="6"/>
      <c r="PNC725" s="6"/>
      <c r="PND725" s="6"/>
      <c r="PNE725" s="6"/>
      <c r="PNF725" s="6"/>
      <c r="PNG725" s="6"/>
      <c r="PNH725" s="6"/>
      <c r="PNI725" s="6"/>
      <c r="PNJ725" s="6"/>
      <c r="PNK725" s="6"/>
      <c r="PNL725" s="6"/>
      <c r="PNM725" s="6"/>
      <c r="PNN725" s="6"/>
      <c r="PNO725" s="6"/>
      <c r="PNP725" s="6"/>
      <c r="PNQ725" s="6"/>
      <c r="PNR725" s="6"/>
      <c r="PNS725" s="6"/>
      <c r="PNT725" s="6"/>
      <c r="PNU725" s="6"/>
      <c r="PNV725" s="6"/>
      <c r="PNW725" s="6"/>
      <c r="PNX725" s="6"/>
      <c r="PNY725" s="6"/>
      <c r="PNZ725" s="6"/>
      <c r="POA725" s="6"/>
      <c r="POB725" s="6"/>
      <c r="POC725" s="6"/>
      <c r="POD725" s="6"/>
      <c r="POE725" s="6"/>
      <c r="POF725" s="6"/>
      <c r="POG725" s="6"/>
      <c r="POH725" s="6"/>
      <c r="POI725" s="6"/>
      <c r="POJ725" s="6"/>
      <c r="POK725" s="6"/>
      <c r="POL725" s="6"/>
      <c r="POM725" s="6"/>
      <c r="PON725" s="6"/>
      <c r="POO725" s="6"/>
      <c r="POP725" s="6"/>
      <c r="POQ725" s="6"/>
      <c r="POR725" s="6"/>
      <c r="POS725" s="6"/>
      <c r="POT725" s="6"/>
      <c r="POU725" s="6"/>
      <c r="POV725" s="6"/>
      <c r="POW725" s="6"/>
      <c r="POX725" s="6"/>
      <c r="POY725" s="6"/>
      <c r="POZ725" s="6"/>
      <c r="PPA725" s="6"/>
      <c r="PPB725" s="6"/>
      <c r="PPC725" s="6"/>
      <c r="PPD725" s="6"/>
      <c r="PPE725" s="6"/>
      <c r="PPF725" s="6"/>
      <c r="PPG725" s="6"/>
      <c r="PPH725" s="6"/>
      <c r="PPI725" s="6"/>
      <c r="PPJ725" s="6"/>
      <c r="PPK725" s="6"/>
      <c r="PPL725" s="6"/>
      <c r="PPM725" s="6"/>
      <c r="PPN725" s="6"/>
      <c r="PPO725" s="6"/>
      <c r="PPP725" s="6"/>
      <c r="PPQ725" s="6"/>
      <c r="PPR725" s="6"/>
      <c r="PPS725" s="6"/>
      <c r="PPT725" s="6"/>
      <c r="PPU725" s="6"/>
      <c r="PPV725" s="6"/>
      <c r="PPW725" s="6"/>
      <c r="PPX725" s="6"/>
      <c r="PPY725" s="6"/>
      <c r="PPZ725" s="6"/>
      <c r="PQA725" s="6"/>
      <c r="PQB725" s="6"/>
      <c r="PQC725" s="6"/>
      <c r="PQD725" s="6"/>
      <c r="PQE725" s="6"/>
      <c r="PQF725" s="6"/>
      <c r="PQG725" s="6"/>
      <c r="PQH725" s="6"/>
      <c r="PQI725" s="6"/>
      <c r="PQJ725" s="6"/>
      <c r="PQK725" s="6"/>
      <c r="PQL725" s="6"/>
      <c r="PQM725" s="6"/>
      <c r="PQN725" s="6"/>
      <c r="PQO725" s="6"/>
      <c r="PQP725" s="6"/>
      <c r="PQQ725" s="6"/>
      <c r="PQR725" s="6"/>
      <c r="PQS725" s="6"/>
      <c r="PQT725" s="6"/>
      <c r="PQU725" s="6"/>
      <c r="PQV725" s="6"/>
      <c r="PQW725" s="6"/>
      <c r="PQX725" s="6"/>
      <c r="PQY725" s="6"/>
      <c r="PQZ725" s="6"/>
      <c r="PRA725" s="6"/>
      <c r="PRB725" s="6"/>
      <c r="PRC725" s="6"/>
      <c r="PRD725" s="6"/>
      <c r="PRE725" s="6"/>
      <c r="PRF725" s="6"/>
      <c r="PRG725" s="6"/>
      <c r="PRH725" s="6"/>
      <c r="PRI725" s="6"/>
      <c r="PRJ725" s="6"/>
      <c r="PRK725" s="6"/>
      <c r="PRL725" s="6"/>
      <c r="PRM725" s="6"/>
      <c r="PRN725" s="6"/>
      <c r="PRO725" s="6"/>
      <c r="PRP725" s="6"/>
      <c r="PRQ725" s="6"/>
      <c r="PRR725" s="6"/>
      <c r="PRS725" s="6"/>
      <c r="PRT725" s="6"/>
      <c r="PRU725" s="6"/>
      <c r="PRV725" s="6"/>
      <c r="PRW725" s="6"/>
      <c r="PRX725" s="6"/>
      <c r="PRY725" s="6"/>
      <c r="PRZ725" s="6"/>
      <c r="PSA725" s="6"/>
      <c r="PSB725" s="6"/>
      <c r="PSC725" s="6"/>
      <c r="PSD725" s="6"/>
      <c r="PSE725" s="6"/>
      <c r="PSF725" s="6"/>
      <c r="PSG725" s="6"/>
      <c r="PSH725" s="6"/>
      <c r="PSI725" s="6"/>
      <c r="PSJ725" s="6"/>
      <c r="PSK725" s="6"/>
      <c r="PSL725" s="6"/>
      <c r="PSM725" s="6"/>
      <c r="PSN725" s="6"/>
      <c r="PSO725" s="6"/>
      <c r="PSP725" s="6"/>
      <c r="PSQ725" s="6"/>
      <c r="PSR725" s="6"/>
      <c r="PSS725" s="6"/>
      <c r="PST725" s="6"/>
      <c r="PSU725" s="6"/>
      <c r="PSV725" s="6"/>
      <c r="PSW725" s="6"/>
      <c r="PSX725" s="6"/>
      <c r="PSY725" s="6"/>
      <c r="PSZ725" s="6"/>
      <c r="PTA725" s="6"/>
      <c r="PTB725" s="6"/>
      <c r="PTC725" s="6"/>
      <c r="PTD725" s="6"/>
      <c r="PTE725" s="6"/>
      <c r="PTF725" s="6"/>
      <c r="PTG725" s="6"/>
      <c r="PTH725" s="6"/>
      <c r="PTI725" s="6"/>
      <c r="PTJ725" s="6"/>
      <c r="PTK725" s="6"/>
      <c r="PTL725" s="6"/>
      <c r="PTM725" s="6"/>
      <c r="PTN725" s="6"/>
      <c r="PTO725" s="6"/>
      <c r="PTP725" s="6"/>
      <c r="PTQ725" s="6"/>
      <c r="PTR725" s="6"/>
      <c r="PTS725" s="6"/>
      <c r="PTT725" s="6"/>
      <c r="PTU725" s="6"/>
      <c r="PTV725" s="6"/>
      <c r="PTW725" s="6"/>
      <c r="PTX725" s="6"/>
      <c r="PTY725" s="6"/>
      <c r="PTZ725" s="6"/>
      <c r="PUA725" s="6"/>
      <c r="PUB725" s="6"/>
      <c r="PUC725" s="6"/>
      <c r="PUD725" s="6"/>
      <c r="PUE725" s="6"/>
      <c r="PUF725" s="6"/>
      <c r="PUG725" s="6"/>
      <c r="PUH725" s="6"/>
      <c r="PUI725" s="6"/>
      <c r="PUJ725" s="6"/>
      <c r="PUK725" s="6"/>
      <c r="PUL725" s="6"/>
      <c r="PUM725" s="6"/>
      <c r="PUN725" s="6"/>
      <c r="PUO725" s="6"/>
      <c r="PUP725" s="6"/>
      <c r="PUQ725" s="6"/>
      <c r="PUR725" s="6"/>
      <c r="PUS725" s="6"/>
      <c r="PUT725" s="6"/>
      <c r="PUU725" s="6"/>
      <c r="PUV725" s="6"/>
      <c r="PUW725" s="6"/>
      <c r="PUX725" s="6"/>
      <c r="PUY725" s="6"/>
      <c r="PUZ725" s="6"/>
      <c r="PVA725" s="6"/>
      <c r="PVB725" s="6"/>
      <c r="PVC725" s="6"/>
      <c r="PVD725" s="6"/>
      <c r="PVE725" s="6"/>
      <c r="PVF725" s="6"/>
      <c r="PVG725" s="6"/>
      <c r="PVH725" s="6"/>
      <c r="PVI725" s="6"/>
      <c r="PVJ725" s="6"/>
      <c r="PVK725" s="6"/>
      <c r="PVL725" s="6"/>
      <c r="PVM725" s="6"/>
      <c r="PVN725" s="6"/>
      <c r="PVO725" s="6"/>
      <c r="PVP725" s="6"/>
      <c r="PVQ725" s="6"/>
      <c r="PVR725" s="6"/>
      <c r="PVS725" s="6"/>
      <c r="PVT725" s="6"/>
      <c r="PVU725" s="6"/>
      <c r="PVV725" s="6"/>
      <c r="PVW725" s="6"/>
      <c r="PVX725" s="6"/>
      <c r="PVY725" s="6"/>
      <c r="PVZ725" s="6"/>
      <c r="PWA725" s="6"/>
      <c r="PWB725" s="6"/>
      <c r="PWC725" s="6"/>
      <c r="PWD725" s="6"/>
      <c r="PWE725" s="6"/>
      <c r="PWF725" s="6"/>
      <c r="PWG725" s="6"/>
      <c r="PWH725" s="6"/>
      <c r="PWI725" s="6"/>
      <c r="PWJ725" s="6"/>
      <c r="PWK725" s="6"/>
      <c r="PWL725" s="6"/>
      <c r="PWM725" s="6"/>
      <c r="PWN725" s="6"/>
      <c r="PWO725" s="6"/>
      <c r="PWP725" s="6"/>
      <c r="PWQ725" s="6"/>
      <c r="PWR725" s="6"/>
      <c r="PWS725" s="6"/>
      <c r="PWT725" s="6"/>
      <c r="PWU725" s="6"/>
      <c r="PWV725" s="6"/>
      <c r="PWW725" s="6"/>
      <c r="PWX725" s="6"/>
      <c r="PWY725" s="6"/>
      <c r="PWZ725" s="6"/>
      <c r="PXA725" s="6"/>
      <c r="PXB725" s="6"/>
      <c r="PXC725" s="6"/>
      <c r="PXD725" s="6"/>
      <c r="PXE725" s="6"/>
      <c r="PXF725" s="6"/>
      <c r="PXG725" s="6"/>
      <c r="PXH725" s="6"/>
      <c r="PXI725" s="6"/>
      <c r="PXJ725" s="6"/>
      <c r="PXK725" s="6"/>
      <c r="PXL725" s="6"/>
      <c r="PXM725" s="6"/>
      <c r="PXN725" s="6"/>
      <c r="PXO725" s="6"/>
      <c r="PXP725" s="6"/>
      <c r="PXQ725" s="6"/>
      <c r="PXR725" s="6"/>
      <c r="PXS725" s="6"/>
      <c r="PXT725" s="6"/>
      <c r="PXU725" s="6"/>
      <c r="PXV725" s="6"/>
      <c r="PXW725" s="6"/>
      <c r="PXX725" s="6"/>
      <c r="PXY725" s="6"/>
      <c r="PXZ725" s="6"/>
      <c r="PYA725" s="6"/>
      <c r="PYB725" s="6"/>
      <c r="PYC725" s="6"/>
      <c r="PYD725" s="6"/>
      <c r="PYE725" s="6"/>
      <c r="PYF725" s="6"/>
      <c r="PYG725" s="6"/>
      <c r="PYH725" s="6"/>
      <c r="PYI725" s="6"/>
      <c r="PYJ725" s="6"/>
      <c r="PYK725" s="6"/>
      <c r="PYL725" s="6"/>
      <c r="PYM725" s="6"/>
      <c r="PYN725" s="6"/>
      <c r="PYO725" s="6"/>
      <c r="PYP725" s="6"/>
      <c r="PYQ725" s="6"/>
      <c r="PYR725" s="6"/>
      <c r="PYS725" s="6"/>
      <c r="PYT725" s="6"/>
      <c r="PYU725" s="6"/>
      <c r="PYV725" s="6"/>
      <c r="PYW725" s="6"/>
      <c r="PYX725" s="6"/>
      <c r="PYY725" s="6"/>
      <c r="PYZ725" s="6"/>
      <c r="PZA725" s="6"/>
      <c r="PZB725" s="6"/>
      <c r="PZC725" s="6"/>
      <c r="PZD725" s="6"/>
      <c r="PZE725" s="6"/>
      <c r="PZF725" s="6"/>
      <c r="PZG725" s="6"/>
      <c r="PZH725" s="6"/>
      <c r="PZI725" s="6"/>
      <c r="PZJ725" s="6"/>
      <c r="PZK725" s="6"/>
      <c r="PZL725" s="6"/>
      <c r="PZM725" s="6"/>
      <c r="PZN725" s="6"/>
      <c r="PZO725" s="6"/>
      <c r="PZP725" s="6"/>
      <c r="PZQ725" s="6"/>
      <c r="PZR725" s="6"/>
      <c r="PZS725" s="6"/>
      <c r="PZT725" s="6"/>
      <c r="PZU725" s="6"/>
      <c r="PZV725" s="6"/>
      <c r="PZW725" s="6"/>
      <c r="PZX725" s="6"/>
      <c r="PZY725" s="6"/>
      <c r="PZZ725" s="6"/>
      <c r="QAA725" s="6"/>
      <c r="QAB725" s="6"/>
      <c r="QAC725" s="6"/>
      <c r="QAD725" s="6"/>
      <c r="QAE725" s="6"/>
      <c r="QAF725" s="6"/>
      <c r="QAG725" s="6"/>
      <c r="QAH725" s="6"/>
      <c r="QAI725" s="6"/>
      <c r="QAJ725" s="6"/>
      <c r="QAK725" s="6"/>
      <c r="QAL725" s="6"/>
      <c r="QAM725" s="6"/>
      <c r="QAN725" s="6"/>
      <c r="QAO725" s="6"/>
      <c r="QAP725" s="6"/>
      <c r="QAQ725" s="6"/>
      <c r="QAR725" s="6"/>
      <c r="QAS725" s="6"/>
      <c r="QAT725" s="6"/>
      <c r="QAU725" s="6"/>
      <c r="QAV725" s="6"/>
      <c r="QAW725" s="6"/>
      <c r="QAX725" s="6"/>
      <c r="QAY725" s="6"/>
      <c r="QAZ725" s="6"/>
      <c r="QBA725" s="6"/>
      <c r="QBB725" s="6"/>
      <c r="QBC725" s="6"/>
      <c r="QBD725" s="6"/>
      <c r="QBE725" s="6"/>
      <c r="QBF725" s="6"/>
      <c r="QBG725" s="6"/>
      <c r="QBH725" s="6"/>
      <c r="QBI725" s="6"/>
      <c r="QBJ725" s="6"/>
      <c r="QBK725" s="6"/>
      <c r="QBL725" s="6"/>
      <c r="QBM725" s="6"/>
      <c r="QBN725" s="6"/>
      <c r="QBO725" s="6"/>
      <c r="QBP725" s="6"/>
      <c r="QBQ725" s="6"/>
      <c r="QBR725" s="6"/>
      <c r="QBS725" s="6"/>
      <c r="QBT725" s="6"/>
      <c r="QBU725" s="6"/>
      <c r="QBV725" s="6"/>
      <c r="QBW725" s="6"/>
      <c r="QBX725" s="6"/>
      <c r="QBY725" s="6"/>
      <c r="QBZ725" s="6"/>
      <c r="QCA725" s="6"/>
      <c r="QCB725" s="6"/>
      <c r="QCC725" s="6"/>
      <c r="QCD725" s="6"/>
      <c r="QCE725" s="6"/>
      <c r="QCF725" s="6"/>
      <c r="QCG725" s="6"/>
      <c r="QCH725" s="6"/>
      <c r="QCI725" s="6"/>
      <c r="QCJ725" s="6"/>
      <c r="QCK725" s="6"/>
      <c r="QCL725" s="6"/>
      <c r="QCM725" s="6"/>
      <c r="QCN725" s="6"/>
      <c r="QCO725" s="6"/>
      <c r="QCP725" s="6"/>
      <c r="QCQ725" s="6"/>
      <c r="QCR725" s="6"/>
      <c r="QCS725" s="6"/>
      <c r="QCT725" s="6"/>
      <c r="QCU725" s="6"/>
      <c r="QCV725" s="6"/>
      <c r="QCW725" s="6"/>
      <c r="QCX725" s="6"/>
      <c r="QCY725" s="6"/>
      <c r="QCZ725" s="6"/>
      <c r="QDA725" s="6"/>
      <c r="QDB725" s="6"/>
      <c r="QDC725" s="6"/>
      <c r="QDD725" s="6"/>
      <c r="QDE725" s="6"/>
      <c r="QDF725" s="6"/>
      <c r="QDG725" s="6"/>
      <c r="QDH725" s="6"/>
      <c r="QDI725" s="6"/>
      <c r="QDJ725" s="6"/>
      <c r="QDK725" s="6"/>
      <c r="QDL725" s="6"/>
      <c r="QDM725" s="6"/>
      <c r="QDN725" s="6"/>
      <c r="QDO725" s="6"/>
      <c r="QDP725" s="6"/>
      <c r="QDQ725" s="6"/>
      <c r="QDR725" s="6"/>
      <c r="QDS725" s="6"/>
      <c r="QDT725" s="6"/>
      <c r="QDU725" s="6"/>
      <c r="QDV725" s="6"/>
      <c r="QDW725" s="6"/>
      <c r="QDX725" s="6"/>
      <c r="QDY725" s="6"/>
      <c r="QDZ725" s="6"/>
      <c r="QEA725" s="6"/>
      <c r="QEB725" s="6"/>
      <c r="QEC725" s="6"/>
      <c r="QED725" s="6"/>
      <c r="QEE725" s="6"/>
      <c r="QEF725" s="6"/>
      <c r="QEG725" s="6"/>
      <c r="QEH725" s="6"/>
      <c r="QEI725" s="6"/>
      <c r="QEJ725" s="6"/>
      <c r="QEK725" s="6"/>
      <c r="QEL725" s="6"/>
      <c r="QEM725" s="6"/>
      <c r="QEN725" s="6"/>
      <c r="QEO725" s="6"/>
      <c r="QEP725" s="6"/>
      <c r="QEQ725" s="6"/>
      <c r="QER725" s="6"/>
      <c r="QES725" s="6"/>
      <c r="QET725" s="6"/>
      <c r="QEU725" s="6"/>
      <c r="QEV725" s="6"/>
      <c r="QEW725" s="6"/>
      <c r="QEX725" s="6"/>
      <c r="QEY725" s="6"/>
      <c r="QEZ725" s="6"/>
      <c r="QFA725" s="6"/>
      <c r="QFB725" s="6"/>
      <c r="QFC725" s="6"/>
      <c r="QFD725" s="6"/>
      <c r="QFE725" s="6"/>
      <c r="QFF725" s="6"/>
      <c r="QFG725" s="6"/>
      <c r="QFH725" s="6"/>
      <c r="QFI725" s="6"/>
      <c r="QFJ725" s="6"/>
      <c r="QFK725" s="6"/>
      <c r="QFL725" s="6"/>
      <c r="QFM725" s="6"/>
      <c r="QFN725" s="6"/>
      <c r="QFO725" s="6"/>
      <c r="QFP725" s="6"/>
      <c r="QFQ725" s="6"/>
      <c r="QFR725" s="6"/>
      <c r="QFS725" s="6"/>
      <c r="QFT725" s="6"/>
      <c r="QFU725" s="6"/>
      <c r="QFV725" s="6"/>
      <c r="QFW725" s="6"/>
      <c r="QFX725" s="6"/>
      <c r="QFY725" s="6"/>
      <c r="QFZ725" s="6"/>
      <c r="QGA725" s="6"/>
      <c r="QGB725" s="6"/>
      <c r="QGC725" s="6"/>
      <c r="QGD725" s="6"/>
      <c r="QGE725" s="6"/>
      <c r="QGF725" s="6"/>
      <c r="QGG725" s="6"/>
      <c r="QGH725" s="6"/>
      <c r="QGI725" s="6"/>
      <c r="QGJ725" s="6"/>
      <c r="QGK725" s="6"/>
      <c r="QGL725" s="6"/>
      <c r="QGM725" s="6"/>
      <c r="QGN725" s="6"/>
      <c r="QGO725" s="6"/>
      <c r="QGP725" s="6"/>
      <c r="QGQ725" s="6"/>
      <c r="QGR725" s="6"/>
      <c r="QGS725" s="6"/>
      <c r="QGT725" s="6"/>
      <c r="QGU725" s="6"/>
      <c r="QGV725" s="6"/>
      <c r="QGW725" s="6"/>
      <c r="QGX725" s="6"/>
      <c r="QGY725" s="6"/>
      <c r="QGZ725" s="6"/>
      <c r="QHA725" s="6"/>
      <c r="QHB725" s="6"/>
      <c r="QHC725" s="6"/>
      <c r="QHD725" s="6"/>
      <c r="QHE725" s="6"/>
      <c r="QHF725" s="6"/>
      <c r="QHG725" s="6"/>
      <c r="QHH725" s="6"/>
      <c r="QHI725" s="6"/>
      <c r="QHJ725" s="6"/>
      <c r="QHK725" s="6"/>
      <c r="QHL725" s="6"/>
      <c r="QHM725" s="6"/>
      <c r="QHN725" s="6"/>
      <c r="QHO725" s="6"/>
      <c r="QHP725" s="6"/>
      <c r="QHQ725" s="6"/>
      <c r="QHR725" s="6"/>
      <c r="QHS725" s="6"/>
      <c r="QHT725" s="6"/>
      <c r="QHU725" s="6"/>
      <c r="QHV725" s="6"/>
      <c r="QHW725" s="6"/>
      <c r="QHX725" s="6"/>
      <c r="QHY725" s="6"/>
      <c r="QHZ725" s="6"/>
      <c r="QIA725" s="6"/>
      <c r="QIB725" s="6"/>
      <c r="QIC725" s="6"/>
      <c r="QID725" s="6"/>
      <c r="QIE725" s="6"/>
      <c r="QIF725" s="6"/>
      <c r="QIG725" s="6"/>
      <c r="QIH725" s="6"/>
      <c r="QII725" s="6"/>
      <c r="QIJ725" s="6"/>
      <c r="QIK725" s="6"/>
      <c r="QIL725" s="6"/>
      <c r="QIM725" s="6"/>
      <c r="QIN725" s="6"/>
      <c r="QIO725" s="6"/>
      <c r="QIP725" s="6"/>
      <c r="QIQ725" s="6"/>
      <c r="QIR725" s="6"/>
      <c r="QIS725" s="6"/>
      <c r="QIT725" s="6"/>
      <c r="QIU725" s="6"/>
      <c r="QIV725" s="6"/>
      <c r="QIW725" s="6"/>
      <c r="QIX725" s="6"/>
      <c r="QIY725" s="6"/>
      <c r="QIZ725" s="6"/>
      <c r="QJA725" s="6"/>
      <c r="QJB725" s="6"/>
      <c r="QJC725" s="6"/>
      <c r="QJD725" s="6"/>
      <c r="QJE725" s="6"/>
      <c r="QJF725" s="6"/>
      <c r="QJG725" s="6"/>
      <c r="QJH725" s="6"/>
      <c r="QJI725" s="6"/>
      <c r="QJJ725" s="6"/>
      <c r="QJK725" s="6"/>
      <c r="QJL725" s="6"/>
      <c r="QJM725" s="6"/>
      <c r="QJN725" s="6"/>
      <c r="QJO725" s="6"/>
      <c r="QJP725" s="6"/>
      <c r="QJQ725" s="6"/>
      <c r="QJR725" s="6"/>
      <c r="QJS725" s="6"/>
      <c r="QJT725" s="6"/>
      <c r="QJU725" s="6"/>
      <c r="QJV725" s="6"/>
      <c r="QJW725" s="6"/>
      <c r="QJX725" s="6"/>
      <c r="QJY725" s="6"/>
      <c r="QJZ725" s="6"/>
      <c r="QKA725" s="6"/>
      <c r="QKB725" s="6"/>
      <c r="QKC725" s="6"/>
      <c r="QKD725" s="6"/>
      <c r="QKE725" s="6"/>
      <c r="QKF725" s="6"/>
      <c r="QKG725" s="6"/>
      <c r="QKH725" s="6"/>
      <c r="QKI725" s="6"/>
      <c r="QKJ725" s="6"/>
      <c r="QKK725" s="6"/>
      <c r="QKL725" s="6"/>
      <c r="QKM725" s="6"/>
      <c r="QKN725" s="6"/>
      <c r="QKO725" s="6"/>
      <c r="QKP725" s="6"/>
      <c r="QKQ725" s="6"/>
      <c r="QKR725" s="6"/>
      <c r="QKS725" s="6"/>
      <c r="QKT725" s="6"/>
      <c r="QKU725" s="6"/>
      <c r="QKV725" s="6"/>
      <c r="QKW725" s="6"/>
      <c r="QKX725" s="6"/>
      <c r="QKY725" s="6"/>
      <c r="QKZ725" s="6"/>
      <c r="QLA725" s="6"/>
      <c r="QLB725" s="6"/>
      <c r="QLC725" s="6"/>
      <c r="QLD725" s="6"/>
      <c r="QLE725" s="6"/>
      <c r="QLF725" s="6"/>
      <c r="QLG725" s="6"/>
      <c r="QLH725" s="6"/>
      <c r="QLI725" s="6"/>
      <c r="QLJ725" s="6"/>
      <c r="QLK725" s="6"/>
      <c r="QLL725" s="6"/>
      <c r="QLM725" s="6"/>
      <c r="QLN725" s="6"/>
      <c r="QLO725" s="6"/>
      <c r="QLP725" s="6"/>
      <c r="QLQ725" s="6"/>
      <c r="QLR725" s="6"/>
      <c r="QLS725" s="6"/>
      <c r="QLT725" s="6"/>
      <c r="QLU725" s="6"/>
      <c r="QLV725" s="6"/>
      <c r="QLW725" s="6"/>
      <c r="QLX725" s="6"/>
      <c r="QLY725" s="6"/>
      <c r="QLZ725" s="6"/>
      <c r="QMA725" s="6"/>
      <c r="QMB725" s="6"/>
      <c r="QMC725" s="6"/>
      <c r="QMD725" s="6"/>
      <c r="QME725" s="6"/>
      <c r="QMF725" s="6"/>
      <c r="QMG725" s="6"/>
      <c r="QMH725" s="6"/>
      <c r="QMI725" s="6"/>
      <c r="QMJ725" s="6"/>
      <c r="QMK725" s="6"/>
      <c r="QML725" s="6"/>
      <c r="QMM725" s="6"/>
      <c r="QMN725" s="6"/>
      <c r="QMO725" s="6"/>
      <c r="QMP725" s="6"/>
      <c r="QMQ725" s="6"/>
      <c r="QMR725" s="6"/>
      <c r="QMS725" s="6"/>
      <c r="QMT725" s="6"/>
      <c r="QMU725" s="6"/>
      <c r="QMV725" s="6"/>
      <c r="QMW725" s="6"/>
      <c r="QMX725" s="6"/>
      <c r="QMY725" s="6"/>
      <c r="QMZ725" s="6"/>
      <c r="QNA725" s="6"/>
      <c r="QNB725" s="6"/>
      <c r="QNC725" s="6"/>
      <c r="QND725" s="6"/>
      <c r="QNE725" s="6"/>
      <c r="QNF725" s="6"/>
      <c r="QNG725" s="6"/>
      <c r="QNH725" s="6"/>
      <c r="QNI725" s="6"/>
      <c r="QNJ725" s="6"/>
      <c r="QNK725" s="6"/>
      <c r="QNL725" s="6"/>
      <c r="QNM725" s="6"/>
      <c r="QNN725" s="6"/>
      <c r="QNO725" s="6"/>
      <c r="QNP725" s="6"/>
      <c r="QNQ725" s="6"/>
      <c r="QNR725" s="6"/>
      <c r="QNS725" s="6"/>
      <c r="QNT725" s="6"/>
      <c r="QNU725" s="6"/>
      <c r="QNV725" s="6"/>
      <c r="QNW725" s="6"/>
      <c r="QNX725" s="6"/>
      <c r="QNY725" s="6"/>
      <c r="QNZ725" s="6"/>
      <c r="QOA725" s="6"/>
      <c r="QOB725" s="6"/>
      <c r="QOC725" s="6"/>
      <c r="QOD725" s="6"/>
      <c r="QOE725" s="6"/>
      <c r="QOF725" s="6"/>
      <c r="QOG725" s="6"/>
      <c r="QOH725" s="6"/>
      <c r="QOI725" s="6"/>
      <c r="QOJ725" s="6"/>
      <c r="QOK725" s="6"/>
      <c r="QOL725" s="6"/>
      <c r="QOM725" s="6"/>
      <c r="QON725" s="6"/>
      <c r="QOO725" s="6"/>
      <c r="QOP725" s="6"/>
      <c r="QOQ725" s="6"/>
      <c r="QOR725" s="6"/>
      <c r="QOS725" s="6"/>
      <c r="QOT725" s="6"/>
      <c r="QOU725" s="6"/>
      <c r="QOV725" s="6"/>
      <c r="QOW725" s="6"/>
      <c r="QOX725" s="6"/>
      <c r="QOY725" s="6"/>
      <c r="QOZ725" s="6"/>
      <c r="QPA725" s="6"/>
      <c r="QPB725" s="6"/>
      <c r="QPC725" s="6"/>
      <c r="QPD725" s="6"/>
      <c r="QPE725" s="6"/>
      <c r="QPF725" s="6"/>
      <c r="QPG725" s="6"/>
      <c r="QPH725" s="6"/>
      <c r="QPI725" s="6"/>
      <c r="QPJ725" s="6"/>
      <c r="QPK725" s="6"/>
      <c r="QPL725" s="6"/>
      <c r="QPM725" s="6"/>
      <c r="QPN725" s="6"/>
      <c r="QPO725" s="6"/>
      <c r="QPP725" s="6"/>
      <c r="QPQ725" s="6"/>
      <c r="QPR725" s="6"/>
      <c r="QPS725" s="6"/>
      <c r="QPT725" s="6"/>
      <c r="QPU725" s="6"/>
      <c r="QPV725" s="6"/>
      <c r="QPW725" s="6"/>
      <c r="QPX725" s="6"/>
      <c r="QPY725" s="6"/>
      <c r="QPZ725" s="6"/>
      <c r="QQA725" s="6"/>
      <c r="QQB725" s="6"/>
      <c r="QQC725" s="6"/>
      <c r="QQD725" s="6"/>
      <c r="QQE725" s="6"/>
      <c r="QQF725" s="6"/>
      <c r="QQG725" s="6"/>
      <c r="QQH725" s="6"/>
      <c r="QQI725" s="6"/>
      <c r="QQJ725" s="6"/>
      <c r="QQK725" s="6"/>
      <c r="QQL725" s="6"/>
      <c r="QQM725" s="6"/>
      <c r="QQN725" s="6"/>
      <c r="QQO725" s="6"/>
      <c r="QQP725" s="6"/>
      <c r="QQQ725" s="6"/>
      <c r="QQR725" s="6"/>
      <c r="QQS725" s="6"/>
      <c r="QQT725" s="6"/>
      <c r="QQU725" s="6"/>
      <c r="QQV725" s="6"/>
      <c r="QQW725" s="6"/>
      <c r="QQX725" s="6"/>
      <c r="QQY725" s="6"/>
      <c r="QQZ725" s="6"/>
      <c r="QRA725" s="6"/>
      <c r="QRB725" s="6"/>
      <c r="QRC725" s="6"/>
      <c r="QRD725" s="6"/>
      <c r="QRE725" s="6"/>
      <c r="QRF725" s="6"/>
      <c r="QRG725" s="6"/>
      <c r="QRH725" s="6"/>
      <c r="QRI725" s="6"/>
      <c r="QRJ725" s="6"/>
      <c r="QRK725" s="6"/>
      <c r="QRL725" s="6"/>
      <c r="QRM725" s="6"/>
      <c r="QRN725" s="6"/>
      <c r="QRO725" s="6"/>
      <c r="QRP725" s="6"/>
      <c r="QRQ725" s="6"/>
      <c r="QRR725" s="6"/>
      <c r="QRS725" s="6"/>
      <c r="QRT725" s="6"/>
      <c r="QRU725" s="6"/>
      <c r="QRV725" s="6"/>
      <c r="QRW725" s="6"/>
      <c r="QRX725" s="6"/>
      <c r="QRY725" s="6"/>
      <c r="QRZ725" s="6"/>
      <c r="QSA725" s="6"/>
      <c r="QSB725" s="6"/>
      <c r="QSC725" s="6"/>
      <c r="QSD725" s="6"/>
      <c r="QSE725" s="6"/>
      <c r="QSF725" s="6"/>
      <c r="QSG725" s="6"/>
      <c r="QSH725" s="6"/>
      <c r="QSI725" s="6"/>
      <c r="QSJ725" s="6"/>
      <c r="QSK725" s="6"/>
      <c r="QSL725" s="6"/>
      <c r="QSM725" s="6"/>
      <c r="QSN725" s="6"/>
      <c r="QSO725" s="6"/>
      <c r="QSP725" s="6"/>
      <c r="QSQ725" s="6"/>
      <c r="QSR725" s="6"/>
      <c r="QSS725" s="6"/>
      <c r="QST725" s="6"/>
      <c r="QSU725" s="6"/>
      <c r="QSV725" s="6"/>
      <c r="QSW725" s="6"/>
      <c r="QSX725" s="6"/>
      <c r="QSY725" s="6"/>
      <c r="QSZ725" s="6"/>
      <c r="QTA725" s="6"/>
      <c r="QTB725" s="6"/>
      <c r="QTC725" s="6"/>
      <c r="QTD725" s="6"/>
      <c r="QTE725" s="6"/>
      <c r="QTF725" s="6"/>
      <c r="QTG725" s="6"/>
      <c r="QTH725" s="6"/>
      <c r="QTI725" s="6"/>
      <c r="QTJ725" s="6"/>
      <c r="QTK725" s="6"/>
      <c r="QTL725" s="6"/>
      <c r="QTM725" s="6"/>
      <c r="QTN725" s="6"/>
      <c r="QTO725" s="6"/>
      <c r="QTP725" s="6"/>
      <c r="QTQ725" s="6"/>
      <c r="QTR725" s="6"/>
      <c r="QTS725" s="6"/>
      <c r="QTT725" s="6"/>
      <c r="QTU725" s="6"/>
      <c r="QTV725" s="6"/>
      <c r="QTW725" s="6"/>
      <c r="QTX725" s="6"/>
      <c r="QTY725" s="6"/>
      <c r="QTZ725" s="6"/>
      <c r="QUA725" s="6"/>
      <c r="QUB725" s="6"/>
      <c r="QUC725" s="6"/>
      <c r="QUD725" s="6"/>
      <c r="QUE725" s="6"/>
      <c r="QUF725" s="6"/>
      <c r="QUG725" s="6"/>
      <c r="QUH725" s="6"/>
      <c r="QUI725" s="6"/>
      <c r="QUJ725" s="6"/>
      <c r="QUK725" s="6"/>
      <c r="QUL725" s="6"/>
      <c r="QUM725" s="6"/>
      <c r="QUN725" s="6"/>
      <c r="QUO725" s="6"/>
      <c r="QUP725" s="6"/>
      <c r="QUQ725" s="6"/>
      <c r="QUR725" s="6"/>
      <c r="QUS725" s="6"/>
      <c r="QUT725" s="6"/>
      <c r="QUU725" s="6"/>
      <c r="QUV725" s="6"/>
      <c r="QUW725" s="6"/>
      <c r="QUX725" s="6"/>
      <c r="QUY725" s="6"/>
      <c r="QUZ725" s="6"/>
      <c r="QVA725" s="6"/>
      <c r="QVB725" s="6"/>
      <c r="QVC725" s="6"/>
      <c r="QVD725" s="6"/>
      <c r="QVE725" s="6"/>
      <c r="QVF725" s="6"/>
      <c r="QVG725" s="6"/>
      <c r="QVH725" s="6"/>
      <c r="QVI725" s="6"/>
      <c r="QVJ725" s="6"/>
      <c r="QVK725" s="6"/>
      <c r="QVL725" s="6"/>
      <c r="QVM725" s="6"/>
      <c r="QVN725" s="6"/>
      <c r="QVO725" s="6"/>
      <c r="QVP725" s="6"/>
      <c r="QVQ725" s="6"/>
      <c r="QVR725" s="6"/>
      <c r="QVS725" s="6"/>
      <c r="QVT725" s="6"/>
      <c r="QVU725" s="6"/>
      <c r="QVV725" s="6"/>
      <c r="QVW725" s="6"/>
      <c r="QVX725" s="6"/>
      <c r="QVY725" s="6"/>
      <c r="QVZ725" s="6"/>
      <c r="QWA725" s="6"/>
      <c r="QWB725" s="6"/>
      <c r="QWC725" s="6"/>
      <c r="QWD725" s="6"/>
      <c r="QWE725" s="6"/>
      <c r="QWF725" s="6"/>
      <c r="QWG725" s="6"/>
      <c r="QWH725" s="6"/>
      <c r="QWI725" s="6"/>
      <c r="QWJ725" s="6"/>
      <c r="QWK725" s="6"/>
      <c r="QWL725" s="6"/>
      <c r="QWM725" s="6"/>
      <c r="QWN725" s="6"/>
      <c r="QWO725" s="6"/>
      <c r="QWP725" s="6"/>
      <c r="QWQ725" s="6"/>
      <c r="QWR725" s="6"/>
      <c r="QWS725" s="6"/>
      <c r="QWT725" s="6"/>
      <c r="QWU725" s="6"/>
      <c r="QWV725" s="6"/>
      <c r="QWW725" s="6"/>
      <c r="QWX725" s="6"/>
      <c r="QWY725" s="6"/>
      <c r="QWZ725" s="6"/>
      <c r="QXA725" s="6"/>
      <c r="QXB725" s="6"/>
      <c r="QXC725" s="6"/>
      <c r="QXD725" s="6"/>
      <c r="QXE725" s="6"/>
      <c r="QXF725" s="6"/>
      <c r="QXG725" s="6"/>
      <c r="QXH725" s="6"/>
      <c r="QXI725" s="6"/>
      <c r="QXJ725" s="6"/>
      <c r="QXK725" s="6"/>
      <c r="QXL725" s="6"/>
      <c r="QXM725" s="6"/>
      <c r="QXN725" s="6"/>
      <c r="QXO725" s="6"/>
      <c r="QXP725" s="6"/>
      <c r="QXQ725" s="6"/>
      <c r="QXR725" s="6"/>
      <c r="QXS725" s="6"/>
      <c r="QXT725" s="6"/>
      <c r="QXU725" s="6"/>
      <c r="QXV725" s="6"/>
      <c r="QXW725" s="6"/>
      <c r="QXX725" s="6"/>
      <c r="QXY725" s="6"/>
      <c r="QXZ725" s="6"/>
      <c r="QYA725" s="6"/>
      <c r="QYB725" s="6"/>
      <c r="QYC725" s="6"/>
      <c r="QYD725" s="6"/>
      <c r="QYE725" s="6"/>
      <c r="QYF725" s="6"/>
      <c r="QYG725" s="6"/>
      <c r="QYH725" s="6"/>
      <c r="QYI725" s="6"/>
      <c r="QYJ725" s="6"/>
      <c r="QYK725" s="6"/>
      <c r="QYL725" s="6"/>
      <c r="QYM725" s="6"/>
      <c r="QYN725" s="6"/>
      <c r="QYO725" s="6"/>
      <c r="QYP725" s="6"/>
      <c r="QYQ725" s="6"/>
      <c r="QYR725" s="6"/>
      <c r="QYS725" s="6"/>
      <c r="QYT725" s="6"/>
      <c r="QYU725" s="6"/>
      <c r="QYV725" s="6"/>
      <c r="QYW725" s="6"/>
      <c r="QYX725" s="6"/>
      <c r="QYY725" s="6"/>
      <c r="QYZ725" s="6"/>
      <c r="QZA725" s="6"/>
      <c r="QZB725" s="6"/>
      <c r="QZC725" s="6"/>
      <c r="QZD725" s="6"/>
      <c r="QZE725" s="6"/>
      <c r="QZF725" s="6"/>
      <c r="QZG725" s="6"/>
      <c r="QZH725" s="6"/>
      <c r="QZI725" s="6"/>
      <c r="QZJ725" s="6"/>
      <c r="QZK725" s="6"/>
      <c r="QZL725" s="6"/>
      <c r="QZM725" s="6"/>
      <c r="QZN725" s="6"/>
      <c r="QZO725" s="6"/>
      <c r="QZP725" s="6"/>
      <c r="QZQ725" s="6"/>
      <c r="QZR725" s="6"/>
      <c r="QZS725" s="6"/>
      <c r="QZT725" s="6"/>
      <c r="QZU725" s="6"/>
      <c r="QZV725" s="6"/>
      <c r="QZW725" s="6"/>
      <c r="QZX725" s="6"/>
      <c r="QZY725" s="6"/>
      <c r="QZZ725" s="6"/>
      <c r="RAA725" s="6"/>
      <c r="RAB725" s="6"/>
      <c r="RAC725" s="6"/>
      <c r="RAD725" s="6"/>
      <c r="RAE725" s="6"/>
      <c r="RAF725" s="6"/>
      <c r="RAG725" s="6"/>
      <c r="RAH725" s="6"/>
      <c r="RAI725" s="6"/>
      <c r="RAJ725" s="6"/>
      <c r="RAK725" s="6"/>
      <c r="RAL725" s="6"/>
      <c r="RAM725" s="6"/>
      <c r="RAN725" s="6"/>
      <c r="RAO725" s="6"/>
      <c r="RAP725" s="6"/>
      <c r="RAQ725" s="6"/>
      <c r="RAR725" s="6"/>
      <c r="RAS725" s="6"/>
      <c r="RAT725" s="6"/>
      <c r="RAU725" s="6"/>
      <c r="RAV725" s="6"/>
      <c r="RAW725" s="6"/>
      <c r="RAX725" s="6"/>
      <c r="RAY725" s="6"/>
      <c r="RAZ725" s="6"/>
      <c r="RBA725" s="6"/>
      <c r="RBB725" s="6"/>
      <c r="RBC725" s="6"/>
      <c r="RBD725" s="6"/>
      <c r="RBE725" s="6"/>
      <c r="RBF725" s="6"/>
      <c r="RBG725" s="6"/>
      <c r="RBH725" s="6"/>
      <c r="RBI725" s="6"/>
      <c r="RBJ725" s="6"/>
      <c r="RBK725" s="6"/>
      <c r="RBL725" s="6"/>
      <c r="RBM725" s="6"/>
      <c r="RBN725" s="6"/>
      <c r="RBO725" s="6"/>
      <c r="RBP725" s="6"/>
      <c r="RBQ725" s="6"/>
      <c r="RBR725" s="6"/>
      <c r="RBS725" s="6"/>
      <c r="RBT725" s="6"/>
      <c r="RBU725" s="6"/>
      <c r="RBV725" s="6"/>
      <c r="RBW725" s="6"/>
      <c r="RBX725" s="6"/>
      <c r="RBY725" s="6"/>
      <c r="RBZ725" s="6"/>
      <c r="RCA725" s="6"/>
      <c r="RCB725" s="6"/>
      <c r="RCC725" s="6"/>
      <c r="RCD725" s="6"/>
      <c r="RCE725" s="6"/>
      <c r="RCF725" s="6"/>
      <c r="RCG725" s="6"/>
      <c r="RCH725" s="6"/>
      <c r="RCI725" s="6"/>
      <c r="RCJ725" s="6"/>
      <c r="RCK725" s="6"/>
      <c r="RCL725" s="6"/>
      <c r="RCM725" s="6"/>
      <c r="RCN725" s="6"/>
      <c r="RCO725" s="6"/>
      <c r="RCP725" s="6"/>
      <c r="RCQ725" s="6"/>
      <c r="RCR725" s="6"/>
      <c r="RCS725" s="6"/>
      <c r="RCT725" s="6"/>
      <c r="RCU725" s="6"/>
      <c r="RCV725" s="6"/>
      <c r="RCW725" s="6"/>
      <c r="RCX725" s="6"/>
      <c r="RCY725" s="6"/>
      <c r="RCZ725" s="6"/>
      <c r="RDA725" s="6"/>
      <c r="RDB725" s="6"/>
      <c r="RDC725" s="6"/>
      <c r="RDD725" s="6"/>
      <c r="RDE725" s="6"/>
      <c r="RDF725" s="6"/>
      <c r="RDG725" s="6"/>
      <c r="RDH725" s="6"/>
      <c r="RDI725" s="6"/>
      <c r="RDJ725" s="6"/>
      <c r="RDK725" s="6"/>
      <c r="RDL725" s="6"/>
      <c r="RDM725" s="6"/>
      <c r="RDN725" s="6"/>
      <c r="RDO725" s="6"/>
      <c r="RDP725" s="6"/>
      <c r="RDQ725" s="6"/>
      <c r="RDR725" s="6"/>
      <c r="RDS725" s="6"/>
      <c r="RDT725" s="6"/>
      <c r="RDU725" s="6"/>
      <c r="RDV725" s="6"/>
      <c r="RDW725" s="6"/>
      <c r="RDX725" s="6"/>
      <c r="RDY725" s="6"/>
      <c r="RDZ725" s="6"/>
      <c r="REA725" s="6"/>
      <c r="REB725" s="6"/>
      <c r="REC725" s="6"/>
      <c r="RED725" s="6"/>
      <c r="REE725" s="6"/>
      <c r="REF725" s="6"/>
      <c r="REG725" s="6"/>
      <c r="REH725" s="6"/>
      <c r="REI725" s="6"/>
      <c r="REJ725" s="6"/>
      <c r="REK725" s="6"/>
      <c r="REL725" s="6"/>
      <c r="REM725" s="6"/>
      <c r="REN725" s="6"/>
      <c r="REO725" s="6"/>
      <c r="REP725" s="6"/>
      <c r="REQ725" s="6"/>
      <c r="RER725" s="6"/>
      <c r="RES725" s="6"/>
      <c r="RET725" s="6"/>
      <c r="REU725" s="6"/>
      <c r="REV725" s="6"/>
      <c r="REW725" s="6"/>
      <c r="REX725" s="6"/>
      <c r="REY725" s="6"/>
      <c r="REZ725" s="6"/>
      <c r="RFA725" s="6"/>
      <c r="RFB725" s="6"/>
      <c r="RFC725" s="6"/>
      <c r="RFD725" s="6"/>
      <c r="RFE725" s="6"/>
      <c r="RFF725" s="6"/>
      <c r="RFG725" s="6"/>
      <c r="RFH725" s="6"/>
      <c r="RFI725" s="6"/>
      <c r="RFJ725" s="6"/>
      <c r="RFK725" s="6"/>
      <c r="RFL725" s="6"/>
      <c r="RFM725" s="6"/>
      <c r="RFN725" s="6"/>
      <c r="RFO725" s="6"/>
      <c r="RFP725" s="6"/>
      <c r="RFQ725" s="6"/>
      <c r="RFR725" s="6"/>
      <c r="RFS725" s="6"/>
      <c r="RFT725" s="6"/>
      <c r="RFU725" s="6"/>
      <c r="RFV725" s="6"/>
      <c r="RFW725" s="6"/>
      <c r="RFX725" s="6"/>
      <c r="RFY725" s="6"/>
      <c r="RFZ725" s="6"/>
      <c r="RGA725" s="6"/>
      <c r="RGB725" s="6"/>
      <c r="RGC725" s="6"/>
      <c r="RGD725" s="6"/>
      <c r="RGE725" s="6"/>
      <c r="RGF725" s="6"/>
      <c r="RGG725" s="6"/>
      <c r="RGH725" s="6"/>
      <c r="RGI725" s="6"/>
      <c r="RGJ725" s="6"/>
      <c r="RGK725" s="6"/>
      <c r="RGL725" s="6"/>
      <c r="RGM725" s="6"/>
      <c r="RGN725" s="6"/>
      <c r="RGO725" s="6"/>
      <c r="RGP725" s="6"/>
      <c r="RGQ725" s="6"/>
      <c r="RGR725" s="6"/>
      <c r="RGS725" s="6"/>
      <c r="RGT725" s="6"/>
      <c r="RGU725" s="6"/>
      <c r="RGV725" s="6"/>
      <c r="RGW725" s="6"/>
      <c r="RGX725" s="6"/>
      <c r="RGY725" s="6"/>
      <c r="RGZ725" s="6"/>
      <c r="RHA725" s="6"/>
      <c r="RHB725" s="6"/>
      <c r="RHC725" s="6"/>
      <c r="RHD725" s="6"/>
      <c r="RHE725" s="6"/>
      <c r="RHF725" s="6"/>
      <c r="RHG725" s="6"/>
      <c r="RHH725" s="6"/>
      <c r="RHI725" s="6"/>
      <c r="RHJ725" s="6"/>
      <c r="RHK725" s="6"/>
      <c r="RHL725" s="6"/>
      <c r="RHM725" s="6"/>
      <c r="RHN725" s="6"/>
      <c r="RHO725" s="6"/>
      <c r="RHP725" s="6"/>
      <c r="RHQ725" s="6"/>
      <c r="RHR725" s="6"/>
      <c r="RHS725" s="6"/>
      <c r="RHT725" s="6"/>
      <c r="RHU725" s="6"/>
      <c r="RHV725" s="6"/>
      <c r="RHW725" s="6"/>
      <c r="RHX725" s="6"/>
      <c r="RHY725" s="6"/>
      <c r="RHZ725" s="6"/>
      <c r="RIA725" s="6"/>
      <c r="RIB725" s="6"/>
      <c r="RIC725" s="6"/>
      <c r="RID725" s="6"/>
      <c r="RIE725" s="6"/>
      <c r="RIF725" s="6"/>
      <c r="RIG725" s="6"/>
      <c r="RIH725" s="6"/>
      <c r="RII725" s="6"/>
      <c r="RIJ725" s="6"/>
      <c r="RIK725" s="6"/>
      <c r="RIL725" s="6"/>
      <c r="RIM725" s="6"/>
      <c r="RIN725" s="6"/>
      <c r="RIO725" s="6"/>
      <c r="RIP725" s="6"/>
      <c r="RIQ725" s="6"/>
      <c r="RIR725" s="6"/>
      <c r="RIS725" s="6"/>
      <c r="RIT725" s="6"/>
      <c r="RIU725" s="6"/>
      <c r="RIV725" s="6"/>
      <c r="RIW725" s="6"/>
      <c r="RIX725" s="6"/>
      <c r="RIY725" s="6"/>
      <c r="RIZ725" s="6"/>
      <c r="RJA725" s="6"/>
      <c r="RJB725" s="6"/>
      <c r="RJC725" s="6"/>
      <c r="RJD725" s="6"/>
      <c r="RJE725" s="6"/>
      <c r="RJF725" s="6"/>
      <c r="RJG725" s="6"/>
      <c r="RJH725" s="6"/>
      <c r="RJI725" s="6"/>
      <c r="RJJ725" s="6"/>
      <c r="RJK725" s="6"/>
      <c r="RJL725" s="6"/>
      <c r="RJM725" s="6"/>
      <c r="RJN725" s="6"/>
      <c r="RJO725" s="6"/>
      <c r="RJP725" s="6"/>
      <c r="RJQ725" s="6"/>
      <c r="RJR725" s="6"/>
      <c r="RJS725" s="6"/>
      <c r="RJT725" s="6"/>
      <c r="RJU725" s="6"/>
      <c r="RJV725" s="6"/>
      <c r="RJW725" s="6"/>
      <c r="RJX725" s="6"/>
      <c r="RJY725" s="6"/>
      <c r="RJZ725" s="6"/>
      <c r="RKA725" s="6"/>
      <c r="RKB725" s="6"/>
      <c r="RKC725" s="6"/>
      <c r="RKD725" s="6"/>
      <c r="RKE725" s="6"/>
      <c r="RKF725" s="6"/>
      <c r="RKG725" s="6"/>
      <c r="RKH725" s="6"/>
      <c r="RKI725" s="6"/>
      <c r="RKJ725" s="6"/>
      <c r="RKK725" s="6"/>
      <c r="RKL725" s="6"/>
      <c r="RKM725" s="6"/>
      <c r="RKN725" s="6"/>
      <c r="RKO725" s="6"/>
      <c r="RKP725" s="6"/>
      <c r="RKQ725" s="6"/>
      <c r="RKR725" s="6"/>
      <c r="RKS725" s="6"/>
      <c r="RKT725" s="6"/>
      <c r="RKU725" s="6"/>
      <c r="RKV725" s="6"/>
      <c r="RKW725" s="6"/>
      <c r="RKX725" s="6"/>
      <c r="RKY725" s="6"/>
      <c r="RKZ725" s="6"/>
      <c r="RLA725" s="6"/>
      <c r="RLB725" s="6"/>
      <c r="RLC725" s="6"/>
      <c r="RLD725" s="6"/>
      <c r="RLE725" s="6"/>
      <c r="RLF725" s="6"/>
      <c r="RLG725" s="6"/>
      <c r="RLH725" s="6"/>
      <c r="RLI725" s="6"/>
      <c r="RLJ725" s="6"/>
      <c r="RLK725" s="6"/>
      <c r="RLL725" s="6"/>
      <c r="RLM725" s="6"/>
      <c r="RLN725" s="6"/>
      <c r="RLO725" s="6"/>
      <c r="RLP725" s="6"/>
      <c r="RLQ725" s="6"/>
      <c r="RLR725" s="6"/>
      <c r="RLS725" s="6"/>
      <c r="RLT725" s="6"/>
      <c r="RLU725" s="6"/>
      <c r="RLV725" s="6"/>
      <c r="RLW725" s="6"/>
      <c r="RLX725" s="6"/>
      <c r="RLY725" s="6"/>
      <c r="RLZ725" s="6"/>
      <c r="RMA725" s="6"/>
      <c r="RMB725" s="6"/>
      <c r="RMC725" s="6"/>
      <c r="RMD725" s="6"/>
      <c r="RME725" s="6"/>
      <c r="RMF725" s="6"/>
      <c r="RMG725" s="6"/>
      <c r="RMH725" s="6"/>
      <c r="RMI725" s="6"/>
      <c r="RMJ725" s="6"/>
      <c r="RMK725" s="6"/>
      <c r="RML725" s="6"/>
      <c r="RMM725" s="6"/>
      <c r="RMN725" s="6"/>
      <c r="RMO725" s="6"/>
      <c r="RMP725" s="6"/>
      <c r="RMQ725" s="6"/>
      <c r="RMR725" s="6"/>
      <c r="RMS725" s="6"/>
      <c r="RMT725" s="6"/>
      <c r="RMU725" s="6"/>
      <c r="RMV725" s="6"/>
      <c r="RMW725" s="6"/>
      <c r="RMX725" s="6"/>
      <c r="RMY725" s="6"/>
      <c r="RMZ725" s="6"/>
      <c r="RNA725" s="6"/>
      <c r="RNB725" s="6"/>
      <c r="RNC725" s="6"/>
      <c r="RND725" s="6"/>
      <c r="RNE725" s="6"/>
      <c r="RNF725" s="6"/>
      <c r="RNG725" s="6"/>
      <c r="RNH725" s="6"/>
      <c r="RNI725" s="6"/>
      <c r="RNJ725" s="6"/>
      <c r="RNK725" s="6"/>
      <c r="RNL725" s="6"/>
      <c r="RNM725" s="6"/>
      <c r="RNN725" s="6"/>
      <c r="RNO725" s="6"/>
      <c r="RNP725" s="6"/>
      <c r="RNQ725" s="6"/>
      <c r="RNR725" s="6"/>
      <c r="RNS725" s="6"/>
      <c r="RNT725" s="6"/>
      <c r="RNU725" s="6"/>
      <c r="RNV725" s="6"/>
      <c r="RNW725" s="6"/>
      <c r="RNX725" s="6"/>
      <c r="RNY725" s="6"/>
      <c r="RNZ725" s="6"/>
      <c r="ROA725" s="6"/>
      <c r="ROB725" s="6"/>
      <c r="ROC725" s="6"/>
      <c r="ROD725" s="6"/>
      <c r="ROE725" s="6"/>
      <c r="ROF725" s="6"/>
      <c r="ROG725" s="6"/>
      <c r="ROH725" s="6"/>
      <c r="ROI725" s="6"/>
      <c r="ROJ725" s="6"/>
      <c r="ROK725" s="6"/>
      <c r="ROL725" s="6"/>
      <c r="ROM725" s="6"/>
      <c r="RON725" s="6"/>
      <c r="ROO725" s="6"/>
      <c r="ROP725" s="6"/>
      <c r="ROQ725" s="6"/>
      <c r="ROR725" s="6"/>
      <c r="ROS725" s="6"/>
      <c r="ROT725" s="6"/>
      <c r="ROU725" s="6"/>
      <c r="ROV725" s="6"/>
      <c r="ROW725" s="6"/>
      <c r="ROX725" s="6"/>
      <c r="ROY725" s="6"/>
      <c r="ROZ725" s="6"/>
      <c r="RPA725" s="6"/>
      <c r="RPB725" s="6"/>
      <c r="RPC725" s="6"/>
      <c r="RPD725" s="6"/>
      <c r="RPE725" s="6"/>
      <c r="RPF725" s="6"/>
      <c r="RPG725" s="6"/>
      <c r="RPH725" s="6"/>
      <c r="RPI725" s="6"/>
      <c r="RPJ725" s="6"/>
      <c r="RPK725" s="6"/>
      <c r="RPL725" s="6"/>
      <c r="RPM725" s="6"/>
      <c r="RPN725" s="6"/>
      <c r="RPO725" s="6"/>
      <c r="RPP725" s="6"/>
      <c r="RPQ725" s="6"/>
      <c r="RPR725" s="6"/>
      <c r="RPS725" s="6"/>
      <c r="RPT725" s="6"/>
      <c r="RPU725" s="6"/>
      <c r="RPV725" s="6"/>
      <c r="RPW725" s="6"/>
      <c r="RPX725" s="6"/>
      <c r="RPY725" s="6"/>
      <c r="RPZ725" s="6"/>
      <c r="RQA725" s="6"/>
      <c r="RQB725" s="6"/>
      <c r="RQC725" s="6"/>
      <c r="RQD725" s="6"/>
      <c r="RQE725" s="6"/>
      <c r="RQF725" s="6"/>
      <c r="RQG725" s="6"/>
      <c r="RQH725" s="6"/>
      <c r="RQI725" s="6"/>
      <c r="RQJ725" s="6"/>
      <c r="RQK725" s="6"/>
      <c r="RQL725" s="6"/>
      <c r="RQM725" s="6"/>
      <c r="RQN725" s="6"/>
      <c r="RQO725" s="6"/>
      <c r="RQP725" s="6"/>
      <c r="RQQ725" s="6"/>
      <c r="RQR725" s="6"/>
      <c r="RQS725" s="6"/>
      <c r="RQT725" s="6"/>
      <c r="RQU725" s="6"/>
      <c r="RQV725" s="6"/>
      <c r="RQW725" s="6"/>
      <c r="RQX725" s="6"/>
      <c r="RQY725" s="6"/>
      <c r="RQZ725" s="6"/>
      <c r="RRA725" s="6"/>
      <c r="RRB725" s="6"/>
      <c r="RRC725" s="6"/>
      <c r="RRD725" s="6"/>
      <c r="RRE725" s="6"/>
      <c r="RRF725" s="6"/>
      <c r="RRG725" s="6"/>
      <c r="RRH725" s="6"/>
      <c r="RRI725" s="6"/>
      <c r="RRJ725" s="6"/>
      <c r="RRK725" s="6"/>
      <c r="RRL725" s="6"/>
      <c r="RRM725" s="6"/>
      <c r="RRN725" s="6"/>
      <c r="RRO725" s="6"/>
      <c r="RRP725" s="6"/>
      <c r="RRQ725" s="6"/>
      <c r="RRR725" s="6"/>
      <c r="RRS725" s="6"/>
      <c r="RRT725" s="6"/>
      <c r="RRU725" s="6"/>
      <c r="RRV725" s="6"/>
      <c r="RRW725" s="6"/>
      <c r="RRX725" s="6"/>
      <c r="RRY725" s="6"/>
      <c r="RRZ725" s="6"/>
      <c r="RSA725" s="6"/>
      <c r="RSB725" s="6"/>
      <c r="RSC725" s="6"/>
      <c r="RSD725" s="6"/>
      <c r="RSE725" s="6"/>
      <c r="RSF725" s="6"/>
      <c r="RSG725" s="6"/>
      <c r="RSH725" s="6"/>
      <c r="RSI725" s="6"/>
      <c r="RSJ725" s="6"/>
      <c r="RSK725" s="6"/>
      <c r="RSL725" s="6"/>
      <c r="RSM725" s="6"/>
      <c r="RSN725" s="6"/>
      <c r="RSO725" s="6"/>
      <c r="RSP725" s="6"/>
      <c r="RSQ725" s="6"/>
      <c r="RSR725" s="6"/>
      <c r="RSS725" s="6"/>
      <c r="RST725" s="6"/>
      <c r="RSU725" s="6"/>
      <c r="RSV725" s="6"/>
      <c r="RSW725" s="6"/>
      <c r="RSX725" s="6"/>
      <c r="RSY725" s="6"/>
      <c r="RSZ725" s="6"/>
      <c r="RTA725" s="6"/>
      <c r="RTB725" s="6"/>
      <c r="RTC725" s="6"/>
      <c r="RTD725" s="6"/>
      <c r="RTE725" s="6"/>
      <c r="RTF725" s="6"/>
      <c r="RTG725" s="6"/>
      <c r="RTH725" s="6"/>
      <c r="RTI725" s="6"/>
      <c r="RTJ725" s="6"/>
      <c r="RTK725" s="6"/>
      <c r="RTL725" s="6"/>
      <c r="RTM725" s="6"/>
      <c r="RTN725" s="6"/>
      <c r="RTO725" s="6"/>
      <c r="RTP725" s="6"/>
      <c r="RTQ725" s="6"/>
      <c r="RTR725" s="6"/>
      <c r="RTS725" s="6"/>
      <c r="RTT725" s="6"/>
      <c r="RTU725" s="6"/>
      <c r="RTV725" s="6"/>
      <c r="RTW725" s="6"/>
      <c r="RTX725" s="6"/>
      <c r="RTY725" s="6"/>
      <c r="RTZ725" s="6"/>
      <c r="RUA725" s="6"/>
      <c r="RUB725" s="6"/>
      <c r="RUC725" s="6"/>
      <c r="RUD725" s="6"/>
      <c r="RUE725" s="6"/>
      <c r="RUF725" s="6"/>
      <c r="RUG725" s="6"/>
      <c r="RUH725" s="6"/>
      <c r="RUI725" s="6"/>
      <c r="RUJ725" s="6"/>
      <c r="RUK725" s="6"/>
      <c r="RUL725" s="6"/>
      <c r="RUM725" s="6"/>
      <c r="RUN725" s="6"/>
      <c r="RUO725" s="6"/>
      <c r="RUP725" s="6"/>
      <c r="RUQ725" s="6"/>
      <c r="RUR725" s="6"/>
      <c r="RUS725" s="6"/>
      <c r="RUT725" s="6"/>
      <c r="RUU725" s="6"/>
      <c r="RUV725" s="6"/>
      <c r="RUW725" s="6"/>
      <c r="RUX725" s="6"/>
      <c r="RUY725" s="6"/>
      <c r="RUZ725" s="6"/>
      <c r="RVA725" s="6"/>
      <c r="RVB725" s="6"/>
      <c r="RVC725" s="6"/>
      <c r="RVD725" s="6"/>
      <c r="RVE725" s="6"/>
      <c r="RVF725" s="6"/>
      <c r="RVG725" s="6"/>
      <c r="RVH725" s="6"/>
      <c r="RVI725" s="6"/>
      <c r="RVJ725" s="6"/>
      <c r="RVK725" s="6"/>
      <c r="RVL725" s="6"/>
      <c r="RVM725" s="6"/>
      <c r="RVN725" s="6"/>
      <c r="RVO725" s="6"/>
      <c r="RVP725" s="6"/>
      <c r="RVQ725" s="6"/>
      <c r="RVR725" s="6"/>
      <c r="RVS725" s="6"/>
      <c r="RVT725" s="6"/>
      <c r="RVU725" s="6"/>
      <c r="RVV725" s="6"/>
      <c r="RVW725" s="6"/>
      <c r="RVX725" s="6"/>
      <c r="RVY725" s="6"/>
      <c r="RVZ725" s="6"/>
      <c r="RWA725" s="6"/>
      <c r="RWB725" s="6"/>
      <c r="RWC725" s="6"/>
      <c r="RWD725" s="6"/>
      <c r="RWE725" s="6"/>
      <c r="RWF725" s="6"/>
      <c r="RWG725" s="6"/>
      <c r="RWH725" s="6"/>
      <c r="RWI725" s="6"/>
      <c r="RWJ725" s="6"/>
      <c r="RWK725" s="6"/>
      <c r="RWL725" s="6"/>
      <c r="RWM725" s="6"/>
      <c r="RWN725" s="6"/>
      <c r="RWO725" s="6"/>
      <c r="RWP725" s="6"/>
      <c r="RWQ725" s="6"/>
      <c r="RWR725" s="6"/>
      <c r="RWS725" s="6"/>
      <c r="RWT725" s="6"/>
      <c r="RWU725" s="6"/>
      <c r="RWV725" s="6"/>
      <c r="RWW725" s="6"/>
      <c r="RWX725" s="6"/>
      <c r="RWY725" s="6"/>
      <c r="RWZ725" s="6"/>
      <c r="RXA725" s="6"/>
      <c r="RXB725" s="6"/>
      <c r="RXC725" s="6"/>
      <c r="RXD725" s="6"/>
      <c r="RXE725" s="6"/>
      <c r="RXF725" s="6"/>
      <c r="RXG725" s="6"/>
      <c r="RXH725" s="6"/>
      <c r="RXI725" s="6"/>
      <c r="RXJ725" s="6"/>
      <c r="RXK725" s="6"/>
      <c r="RXL725" s="6"/>
      <c r="RXM725" s="6"/>
      <c r="RXN725" s="6"/>
      <c r="RXO725" s="6"/>
      <c r="RXP725" s="6"/>
      <c r="RXQ725" s="6"/>
      <c r="RXR725" s="6"/>
      <c r="RXS725" s="6"/>
      <c r="RXT725" s="6"/>
      <c r="RXU725" s="6"/>
      <c r="RXV725" s="6"/>
      <c r="RXW725" s="6"/>
      <c r="RXX725" s="6"/>
      <c r="RXY725" s="6"/>
      <c r="RXZ725" s="6"/>
      <c r="RYA725" s="6"/>
      <c r="RYB725" s="6"/>
      <c r="RYC725" s="6"/>
      <c r="RYD725" s="6"/>
      <c r="RYE725" s="6"/>
      <c r="RYF725" s="6"/>
      <c r="RYG725" s="6"/>
      <c r="RYH725" s="6"/>
      <c r="RYI725" s="6"/>
      <c r="RYJ725" s="6"/>
      <c r="RYK725" s="6"/>
      <c r="RYL725" s="6"/>
      <c r="RYM725" s="6"/>
      <c r="RYN725" s="6"/>
      <c r="RYO725" s="6"/>
      <c r="RYP725" s="6"/>
      <c r="RYQ725" s="6"/>
      <c r="RYR725" s="6"/>
      <c r="RYS725" s="6"/>
      <c r="RYT725" s="6"/>
      <c r="RYU725" s="6"/>
      <c r="RYV725" s="6"/>
      <c r="RYW725" s="6"/>
      <c r="RYX725" s="6"/>
      <c r="RYY725" s="6"/>
      <c r="RYZ725" s="6"/>
      <c r="RZA725" s="6"/>
      <c r="RZB725" s="6"/>
      <c r="RZC725" s="6"/>
      <c r="RZD725" s="6"/>
      <c r="RZE725" s="6"/>
      <c r="RZF725" s="6"/>
      <c r="RZG725" s="6"/>
      <c r="RZH725" s="6"/>
      <c r="RZI725" s="6"/>
      <c r="RZJ725" s="6"/>
      <c r="RZK725" s="6"/>
      <c r="RZL725" s="6"/>
      <c r="RZM725" s="6"/>
      <c r="RZN725" s="6"/>
      <c r="RZO725" s="6"/>
      <c r="RZP725" s="6"/>
      <c r="RZQ725" s="6"/>
      <c r="RZR725" s="6"/>
      <c r="RZS725" s="6"/>
      <c r="RZT725" s="6"/>
      <c r="RZU725" s="6"/>
      <c r="RZV725" s="6"/>
      <c r="RZW725" s="6"/>
      <c r="RZX725" s="6"/>
      <c r="RZY725" s="6"/>
      <c r="RZZ725" s="6"/>
      <c r="SAA725" s="6"/>
      <c r="SAB725" s="6"/>
      <c r="SAC725" s="6"/>
      <c r="SAD725" s="6"/>
      <c r="SAE725" s="6"/>
      <c r="SAF725" s="6"/>
      <c r="SAG725" s="6"/>
      <c r="SAH725" s="6"/>
      <c r="SAI725" s="6"/>
      <c r="SAJ725" s="6"/>
      <c r="SAK725" s="6"/>
      <c r="SAL725" s="6"/>
      <c r="SAM725" s="6"/>
      <c r="SAN725" s="6"/>
      <c r="SAO725" s="6"/>
      <c r="SAP725" s="6"/>
      <c r="SAQ725" s="6"/>
      <c r="SAR725" s="6"/>
      <c r="SAS725" s="6"/>
      <c r="SAT725" s="6"/>
      <c r="SAU725" s="6"/>
      <c r="SAV725" s="6"/>
      <c r="SAW725" s="6"/>
      <c r="SAX725" s="6"/>
      <c r="SAY725" s="6"/>
      <c r="SAZ725" s="6"/>
      <c r="SBA725" s="6"/>
      <c r="SBB725" s="6"/>
      <c r="SBC725" s="6"/>
      <c r="SBD725" s="6"/>
      <c r="SBE725" s="6"/>
      <c r="SBF725" s="6"/>
      <c r="SBG725" s="6"/>
      <c r="SBH725" s="6"/>
      <c r="SBI725" s="6"/>
      <c r="SBJ725" s="6"/>
      <c r="SBK725" s="6"/>
      <c r="SBL725" s="6"/>
      <c r="SBM725" s="6"/>
      <c r="SBN725" s="6"/>
      <c r="SBO725" s="6"/>
      <c r="SBP725" s="6"/>
      <c r="SBQ725" s="6"/>
      <c r="SBR725" s="6"/>
      <c r="SBS725" s="6"/>
      <c r="SBT725" s="6"/>
      <c r="SBU725" s="6"/>
      <c r="SBV725" s="6"/>
      <c r="SBW725" s="6"/>
      <c r="SBX725" s="6"/>
      <c r="SBY725" s="6"/>
      <c r="SBZ725" s="6"/>
      <c r="SCA725" s="6"/>
      <c r="SCB725" s="6"/>
      <c r="SCC725" s="6"/>
      <c r="SCD725" s="6"/>
      <c r="SCE725" s="6"/>
      <c r="SCF725" s="6"/>
      <c r="SCG725" s="6"/>
      <c r="SCH725" s="6"/>
      <c r="SCI725" s="6"/>
      <c r="SCJ725" s="6"/>
      <c r="SCK725" s="6"/>
      <c r="SCL725" s="6"/>
      <c r="SCM725" s="6"/>
      <c r="SCN725" s="6"/>
      <c r="SCO725" s="6"/>
      <c r="SCP725" s="6"/>
      <c r="SCQ725" s="6"/>
      <c r="SCR725" s="6"/>
      <c r="SCS725" s="6"/>
      <c r="SCT725" s="6"/>
      <c r="SCU725" s="6"/>
      <c r="SCV725" s="6"/>
      <c r="SCW725" s="6"/>
      <c r="SCX725" s="6"/>
      <c r="SCY725" s="6"/>
      <c r="SCZ725" s="6"/>
      <c r="SDA725" s="6"/>
      <c r="SDB725" s="6"/>
      <c r="SDC725" s="6"/>
      <c r="SDD725" s="6"/>
      <c r="SDE725" s="6"/>
      <c r="SDF725" s="6"/>
      <c r="SDG725" s="6"/>
      <c r="SDH725" s="6"/>
      <c r="SDI725" s="6"/>
      <c r="SDJ725" s="6"/>
      <c r="SDK725" s="6"/>
      <c r="SDL725" s="6"/>
      <c r="SDM725" s="6"/>
      <c r="SDN725" s="6"/>
      <c r="SDO725" s="6"/>
      <c r="SDP725" s="6"/>
      <c r="SDQ725" s="6"/>
      <c r="SDR725" s="6"/>
      <c r="SDS725" s="6"/>
      <c r="SDT725" s="6"/>
      <c r="SDU725" s="6"/>
      <c r="SDV725" s="6"/>
      <c r="SDW725" s="6"/>
      <c r="SDX725" s="6"/>
      <c r="SDY725" s="6"/>
      <c r="SDZ725" s="6"/>
      <c r="SEA725" s="6"/>
      <c r="SEB725" s="6"/>
      <c r="SEC725" s="6"/>
      <c r="SED725" s="6"/>
      <c r="SEE725" s="6"/>
      <c r="SEF725" s="6"/>
      <c r="SEG725" s="6"/>
      <c r="SEH725" s="6"/>
      <c r="SEI725" s="6"/>
      <c r="SEJ725" s="6"/>
      <c r="SEK725" s="6"/>
      <c r="SEL725" s="6"/>
      <c r="SEM725" s="6"/>
      <c r="SEN725" s="6"/>
      <c r="SEO725" s="6"/>
      <c r="SEP725" s="6"/>
      <c r="SEQ725" s="6"/>
      <c r="SER725" s="6"/>
      <c r="SES725" s="6"/>
      <c r="SET725" s="6"/>
      <c r="SEU725" s="6"/>
      <c r="SEV725" s="6"/>
      <c r="SEW725" s="6"/>
      <c r="SEX725" s="6"/>
      <c r="SEY725" s="6"/>
      <c r="SEZ725" s="6"/>
      <c r="SFA725" s="6"/>
      <c r="SFB725" s="6"/>
      <c r="SFC725" s="6"/>
      <c r="SFD725" s="6"/>
      <c r="SFE725" s="6"/>
      <c r="SFF725" s="6"/>
      <c r="SFG725" s="6"/>
      <c r="SFH725" s="6"/>
      <c r="SFI725" s="6"/>
      <c r="SFJ725" s="6"/>
      <c r="SFK725" s="6"/>
      <c r="SFL725" s="6"/>
      <c r="SFM725" s="6"/>
      <c r="SFN725" s="6"/>
      <c r="SFO725" s="6"/>
      <c r="SFP725" s="6"/>
      <c r="SFQ725" s="6"/>
      <c r="SFR725" s="6"/>
      <c r="SFS725" s="6"/>
      <c r="SFT725" s="6"/>
      <c r="SFU725" s="6"/>
      <c r="SFV725" s="6"/>
      <c r="SFW725" s="6"/>
      <c r="SFX725" s="6"/>
      <c r="SFY725" s="6"/>
      <c r="SFZ725" s="6"/>
      <c r="SGA725" s="6"/>
      <c r="SGB725" s="6"/>
      <c r="SGC725" s="6"/>
      <c r="SGD725" s="6"/>
      <c r="SGE725" s="6"/>
      <c r="SGF725" s="6"/>
      <c r="SGG725" s="6"/>
      <c r="SGH725" s="6"/>
      <c r="SGI725" s="6"/>
      <c r="SGJ725" s="6"/>
      <c r="SGK725" s="6"/>
      <c r="SGL725" s="6"/>
      <c r="SGM725" s="6"/>
      <c r="SGN725" s="6"/>
      <c r="SGO725" s="6"/>
      <c r="SGP725" s="6"/>
      <c r="SGQ725" s="6"/>
      <c r="SGR725" s="6"/>
      <c r="SGS725" s="6"/>
      <c r="SGT725" s="6"/>
      <c r="SGU725" s="6"/>
      <c r="SGV725" s="6"/>
      <c r="SGW725" s="6"/>
      <c r="SGX725" s="6"/>
      <c r="SGY725" s="6"/>
      <c r="SGZ725" s="6"/>
      <c r="SHA725" s="6"/>
      <c r="SHB725" s="6"/>
      <c r="SHC725" s="6"/>
      <c r="SHD725" s="6"/>
      <c r="SHE725" s="6"/>
      <c r="SHF725" s="6"/>
      <c r="SHG725" s="6"/>
      <c r="SHH725" s="6"/>
      <c r="SHI725" s="6"/>
      <c r="SHJ725" s="6"/>
      <c r="SHK725" s="6"/>
      <c r="SHL725" s="6"/>
      <c r="SHM725" s="6"/>
      <c r="SHN725" s="6"/>
      <c r="SHO725" s="6"/>
      <c r="SHP725" s="6"/>
      <c r="SHQ725" s="6"/>
      <c r="SHR725" s="6"/>
      <c r="SHS725" s="6"/>
      <c r="SHT725" s="6"/>
      <c r="SHU725" s="6"/>
      <c r="SHV725" s="6"/>
      <c r="SHW725" s="6"/>
      <c r="SHX725" s="6"/>
      <c r="SHY725" s="6"/>
      <c r="SHZ725" s="6"/>
      <c r="SIA725" s="6"/>
      <c r="SIB725" s="6"/>
      <c r="SIC725" s="6"/>
      <c r="SID725" s="6"/>
      <c r="SIE725" s="6"/>
      <c r="SIF725" s="6"/>
      <c r="SIG725" s="6"/>
      <c r="SIH725" s="6"/>
      <c r="SII725" s="6"/>
      <c r="SIJ725" s="6"/>
      <c r="SIK725" s="6"/>
      <c r="SIL725" s="6"/>
      <c r="SIM725" s="6"/>
      <c r="SIN725" s="6"/>
      <c r="SIO725" s="6"/>
      <c r="SIP725" s="6"/>
      <c r="SIQ725" s="6"/>
      <c r="SIR725" s="6"/>
      <c r="SIS725" s="6"/>
      <c r="SIT725" s="6"/>
      <c r="SIU725" s="6"/>
      <c r="SIV725" s="6"/>
      <c r="SIW725" s="6"/>
      <c r="SIX725" s="6"/>
      <c r="SIY725" s="6"/>
      <c r="SIZ725" s="6"/>
      <c r="SJA725" s="6"/>
      <c r="SJB725" s="6"/>
      <c r="SJC725" s="6"/>
      <c r="SJD725" s="6"/>
      <c r="SJE725" s="6"/>
      <c r="SJF725" s="6"/>
      <c r="SJG725" s="6"/>
      <c r="SJH725" s="6"/>
      <c r="SJI725" s="6"/>
      <c r="SJJ725" s="6"/>
      <c r="SJK725" s="6"/>
      <c r="SJL725" s="6"/>
      <c r="SJM725" s="6"/>
      <c r="SJN725" s="6"/>
      <c r="SJO725" s="6"/>
      <c r="SJP725" s="6"/>
      <c r="SJQ725" s="6"/>
      <c r="SJR725" s="6"/>
      <c r="SJS725" s="6"/>
      <c r="SJT725" s="6"/>
      <c r="SJU725" s="6"/>
      <c r="SJV725" s="6"/>
      <c r="SJW725" s="6"/>
      <c r="SJX725" s="6"/>
      <c r="SJY725" s="6"/>
      <c r="SJZ725" s="6"/>
      <c r="SKA725" s="6"/>
      <c r="SKB725" s="6"/>
      <c r="SKC725" s="6"/>
      <c r="SKD725" s="6"/>
      <c r="SKE725" s="6"/>
      <c r="SKF725" s="6"/>
      <c r="SKG725" s="6"/>
      <c r="SKH725" s="6"/>
      <c r="SKI725" s="6"/>
      <c r="SKJ725" s="6"/>
      <c r="SKK725" s="6"/>
      <c r="SKL725" s="6"/>
      <c r="SKM725" s="6"/>
      <c r="SKN725" s="6"/>
      <c r="SKO725" s="6"/>
      <c r="SKP725" s="6"/>
      <c r="SKQ725" s="6"/>
      <c r="SKR725" s="6"/>
      <c r="SKS725" s="6"/>
      <c r="SKT725" s="6"/>
      <c r="SKU725" s="6"/>
      <c r="SKV725" s="6"/>
      <c r="SKW725" s="6"/>
      <c r="SKX725" s="6"/>
      <c r="SKY725" s="6"/>
      <c r="SKZ725" s="6"/>
      <c r="SLA725" s="6"/>
      <c r="SLB725" s="6"/>
      <c r="SLC725" s="6"/>
      <c r="SLD725" s="6"/>
      <c r="SLE725" s="6"/>
      <c r="SLF725" s="6"/>
      <c r="SLG725" s="6"/>
      <c r="SLH725" s="6"/>
      <c r="SLI725" s="6"/>
      <c r="SLJ725" s="6"/>
      <c r="SLK725" s="6"/>
      <c r="SLL725" s="6"/>
      <c r="SLM725" s="6"/>
      <c r="SLN725" s="6"/>
      <c r="SLO725" s="6"/>
      <c r="SLP725" s="6"/>
      <c r="SLQ725" s="6"/>
      <c r="SLR725" s="6"/>
      <c r="SLS725" s="6"/>
      <c r="SLT725" s="6"/>
      <c r="SLU725" s="6"/>
      <c r="SLV725" s="6"/>
      <c r="SLW725" s="6"/>
      <c r="SLX725" s="6"/>
      <c r="SLY725" s="6"/>
      <c r="SLZ725" s="6"/>
      <c r="SMA725" s="6"/>
      <c r="SMB725" s="6"/>
      <c r="SMC725" s="6"/>
      <c r="SMD725" s="6"/>
      <c r="SME725" s="6"/>
      <c r="SMF725" s="6"/>
      <c r="SMG725" s="6"/>
      <c r="SMH725" s="6"/>
      <c r="SMI725" s="6"/>
      <c r="SMJ725" s="6"/>
      <c r="SMK725" s="6"/>
      <c r="SML725" s="6"/>
      <c r="SMM725" s="6"/>
      <c r="SMN725" s="6"/>
      <c r="SMO725" s="6"/>
      <c r="SMP725" s="6"/>
      <c r="SMQ725" s="6"/>
      <c r="SMR725" s="6"/>
      <c r="SMS725" s="6"/>
      <c r="SMT725" s="6"/>
      <c r="SMU725" s="6"/>
      <c r="SMV725" s="6"/>
      <c r="SMW725" s="6"/>
      <c r="SMX725" s="6"/>
      <c r="SMY725" s="6"/>
      <c r="SMZ725" s="6"/>
      <c r="SNA725" s="6"/>
      <c r="SNB725" s="6"/>
      <c r="SNC725" s="6"/>
      <c r="SND725" s="6"/>
      <c r="SNE725" s="6"/>
      <c r="SNF725" s="6"/>
      <c r="SNG725" s="6"/>
      <c r="SNH725" s="6"/>
      <c r="SNI725" s="6"/>
      <c r="SNJ725" s="6"/>
      <c r="SNK725" s="6"/>
      <c r="SNL725" s="6"/>
      <c r="SNM725" s="6"/>
      <c r="SNN725" s="6"/>
      <c r="SNO725" s="6"/>
      <c r="SNP725" s="6"/>
      <c r="SNQ725" s="6"/>
      <c r="SNR725" s="6"/>
      <c r="SNS725" s="6"/>
      <c r="SNT725" s="6"/>
      <c r="SNU725" s="6"/>
      <c r="SNV725" s="6"/>
      <c r="SNW725" s="6"/>
      <c r="SNX725" s="6"/>
      <c r="SNY725" s="6"/>
      <c r="SNZ725" s="6"/>
      <c r="SOA725" s="6"/>
      <c r="SOB725" s="6"/>
      <c r="SOC725" s="6"/>
      <c r="SOD725" s="6"/>
      <c r="SOE725" s="6"/>
      <c r="SOF725" s="6"/>
      <c r="SOG725" s="6"/>
      <c r="SOH725" s="6"/>
      <c r="SOI725" s="6"/>
      <c r="SOJ725" s="6"/>
      <c r="SOK725" s="6"/>
      <c r="SOL725" s="6"/>
      <c r="SOM725" s="6"/>
      <c r="SON725" s="6"/>
      <c r="SOO725" s="6"/>
      <c r="SOP725" s="6"/>
      <c r="SOQ725" s="6"/>
      <c r="SOR725" s="6"/>
      <c r="SOS725" s="6"/>
      <c r="SOT725" s="6"/>
      <c r="SOU725" s="6"/>
      <c r="SOV725" s="6"/>
      <c r="SOW725" s="6"/>
      <c r="SOX725" s="6"/>
      <c r="SOY725" s="6"/>
      <c r="SOZ725" s="6"/>
      <c r="SPA725" s="6"/>
      <c r="SPB725" s="6"/>
      <c r="SPC725" s="6"/>
      <c r="SPD725" s="6"/>
      <c r="SPE725" s="6"/>
      <c r="SPF725" s="6"/>
      <c r="SPG725" s="6"/>
      <c r="SPH725" s="6"/>
      <c r="SPI725" s="6"/>
      <c r="SPJ725" s="6"/>
      <c r="SPK725" s="6"/>
      <c r="SPL725" s="6"/>
      <c r="SPM725" s="6"/>
      <c r="SPN725" s="6"/>
      <c r="SPO725" s="6"/>
      <c r="SPP725" s="6"/>
      <c r="SPQ725" s="6"/>
      <c r="SPR725" s="6"/>
      <c r="SPS725" s="6"/>
      <c r="SPT725" s="6"/>
      <c r="SPU725" s="6"/>
      <c r="SPV725" s="6"/>
      <c r="SPW725" s="6"/>
      <c r="SPX725" s="6"/>
      <c r="SPY725" s="6"/>
      <c r="SPZ725" s="6"/>
      <c r="SQA725" s="6"/>
      <c r="SQB725" s="6"/>
      <c r="SQC725" s="6"/>
      <c r="SQD725" s="6"/>
      <c r="SQE725" s="6"/>
      <c r="SQF725" s="6"/>
      <c r="SQG725" s="6"/>
      <c r="SQH725" s="6"/>
      <c r="SQI725" s="6"/>
      <c r="SQJ725" s="6"/>
      <c r="SQK725" s="6"/>
      <c r="SQL725" s="6"/>
      <c r="SQM725" s="6"/>
      <c r="SQN725" s="6"/>
      <c r="SQO725" s="6"/>
      <c r="SQP725" s="6"/>
      <c r="SQQ725" s="6"/>
      <c r="SQR725" s="6"/>
      <c r="SQS725" s="6"/>
      <c r="SQT725" s="6"/>
      <c r="SQU725" s="6"/>
      <c r="SQV725" s="6"/>
      <c r="SQW725" s="6"/>
      <c r="SQX725" s="6"/>
      <c r="SQY725" s="6"/>
      <c r="SQZ725" s="6"/>
      <c r="SRA725" s="6"/>
      <c r="SRB725" s="6"/>
      <c r="SRC725" s="6"/>
      <c r="SRD725" s="6"/>
      <c r="SRE725" s="6"/>
      <c r="SRF725" s="6"/>
      <c r="SRG725" s="6"/>
      <c r="SRH725" s="6"/>
      <c r="SRI725" s="6"/>
      <c r="SRJ725" s="6"/>
      <c r="SRK725" s="6"/>
      <c r="SRL725" s="6"/>
      <c r="SRM725" s="6"/>
      <c r="SRN725" s="6"/>
      <c r="SRO725" s="6"/>
      <c r="SRP725" s="6"/>
      <c r="SRQ725" s="6"/>
      <c r="SRR725" s="6"/>
      <c r="SRS725" s="6"/>
      <c r="SRT725" s="6"/>
      <c r="SRU725" s="6"/>
      <c r="SRV725" s="6"/>
      <c r="SRW725" s="6"/>
      <c r="SRX725" s="6"/>
      <c r="SRY725" s="6"/>
      <c r="SRZ725" s="6"/>
      <c r="SSA725" s="6"/>
      <c r="SSB725" s="6"/>
      <c r="SSC725" s="6"/>
      <c r="SSD725" s="6"/>
      <c r="SSE725" s="6"/>
      <c r="SSF725" s="6"/>
      <c r="SSG725" s="6"/>
      <c r="SSH725" s="6"/>
      <c r="SSI725" s="6"/>
      <c r="SSJ725" s="6"/>
      <c r="SSK725" s="6"/>
      <c r="SSL725" s="6"/>
      <c r="SSM725" s="6"/>
      <c r="SSN725" s="6"/>
      <c r="SSO725" s="6"/>
      <c r="SSP725" s="6"/>
      <c r="SSQ725" s="6"/>
      <c r="SSR725" s="6"/>
      <c r="SSS725" s="6"/>
      <c r="SST725" s="6"/>
      <c r="SSU725" s="6"/>
      <c r="SSV725" s="6"/>
      <c r="SSW725" s="6"/>
      <c r="SSX725" s="6"/>
      <c r="SSY725" s="6"/>
      <c r="SSZ725" s="6"/>
      <c r="STA725" s="6"/>
      <c r="STB725" s="6"/>
      <c r="STC725" s="6"/>
      <c r="STD725" s="6"/>
      <c r="STE725" s="6"/>
      <c r="STF725" s="6"/>
      <c r="STG725" s="6"/>
      <c r="STH725" s="6"/>
      <c r="STI725" s="6"/>
      <c r="STJ725" s="6"/>
      <c r="STK725" s="6"/>
      <c r="STL725" s="6"/>
      <c r="STM725" s="6"/>
      <c r="STN725" s="6"/>
      <c r="STO725" s="6"/>
      <c r="STP725" s="6"/>
      <c r="STQ725" s="6"/>
      <c r="STR725" s="6"/>
      <c r="STS725" s="6"/>
      <c r="STT725" s="6"/>
      <c r="STU725" s="6"/>
      <c r="STV725" s="6"/>
      <c r="STW725" s="6"/>
      <c r="STX725" s="6"/>
      <c r="STY725" s="6"/>
      <c r="STZ725" s="6"/>
      <c r="SUA725" s="6"/>
      <c r="SUB725" s="6"/>
      <c r="SUC725" s="6"/>
      <c r="SUD725" s="6"/>
      <c r="SUE725" s="6"/>
      <c r="SUF725" s="6"/>
      <c r="SUG725" s="6"/>
      <c r="SUH725" s="6"/>
      <c r="SUI725" s="6"/>
      <c r="SUJ725" s="6"/>
      <c r="SUK725" s="6"/>
      <c r="SUL725" s="6"/>
      <c r="SUM725" s="6"/>
      <c r="SUN725" s="6"/>
      <c r="SUO725" s="6"/>
      <c r="SUP725" s="6"/>
      <c r="SUQ725" s="6"/>
      <c r="SUR725" s="6"/>
      <c r="SUS725" s="6"/>
      <c r="SUT725" s="6"/>
      <c r="SUU725" s="6"/>
      <c r="SUV725" s="6"/>
      <c r="SUW725" s="6"/>
      <c r="SUX725" s="6"/>
      <c r="SUY725" s="6"/>
      <c r="SUZ725" s="6"/>
      <c r="SVA725" s="6"/>
      <c r="SVB725" s="6"/>
      <c r="SVC725" s="6"/>
      <c r="SVD725" s="6"/>
      <c r="SVE725" s="6"/>
      <c r="SVF725" s="6"/>
      <c r="SVG725" s="6"/>
      <c r="SVH725" s="6"/>
      <c r="SVI725" s="6"/>
      <c r="SVJ725" s="6"/>
      <c r="SVK725" s="6"/>
      <c r="SVL725" s="6"/>
      <c r="SVM725" s="6"/>
      <c r="SVN725" s="6"/>
      <c r="SVO725" s="6"/>
      <c r="SVP725" s="6"/>
      <c r="SVQ725" s="6"/>
      <c r="SVR725" s="6"/>
      <c r="SVS725" s="6"/>
      <c r="SVT725" s="6"/>
      <c r="SVU725" s="6"/>
      <c r="SVV725" s="6"/>
      <c r="SVW725" s="6"/>
      <c r="SVX725" s="6"/>
      <c r="SVY725" s="6"/>
      <c r="SVZ725" s="6"/>
      <c r="SWA725" s="6"/>
      <c r="SWB725" s="6"/>
      <c r="SWC725" s="6"/>
      <c r="SWD725" s="6"/>
      <c r="SWE725" s="6"/>
      <c r="SWF725" s="6"/>
      <c r="SWG725" s="6"/>
      <c r="SWH725" s="6"/>
      <c r="SWI725" s="6"/>
      <c r="SWJ725" s="6"/>
      <c r="SWK725" s="6"/>
      <c r="SWL725" s="6"/>
      <c r="SWM725" s="6"/>
      <c r="SWN725" s="6"/>
      <c r="SWO725" s="6"/>
      <c r="SWP725" s="6"/>
      <c r="SWQ725" s="6"/>
      <c r="SWR725" s="6"/>
      <c r="SWS725" s="6"/>
      <c r="SWT725" s="6"/>
      <c r="SWU725" s="6"/>
      <c r="SWV725" s="6"/>
      <c r="SWW725" s="6"/>
      <c r="SWX725" s="6"/>
      <c r="SWY725" s="6"/>
      <c r="SWZ725" s="6"/>
      <c r="SXA725" s="6"/>
      <c r="SXB725" s="6"/>
      <c r="SXC725" s="6"/>
      <c r="SXD725" s="6"/>
      <c r="SXE725" s="6"/>
      <c r="SXF725" s="6"/>
      <c r="SXG725" s="6"/>
      <c r="SXH725" s="6"/>
      <c r="SXI725" s="6"/>
      <c r="SXJ725" s="6"/>
      <c r="SXK725" s="6"/>
      <c r="SXL725" s="6"/>
      <c r="SXM725" s="6"/>
      <c r="SXN725" s="6"/>
      <c r="SXO725" s="6"/>
      <c r="SXP725" s="6"/>
      <c r="SXQ725" s="6"/>
      <c r="SXR725" s="6"/>
      <c r="SXS725" s="6"/>
      <c r="SXT725" s="6"/>
      <c r="SXU725" s="6"/>
      <c r="SXV725" s="6"/>
      <c r="SXW725" s="6"/>
      <c r="SXX725" s="6"/>
      <c r="SXY725" s="6"/>
      <c r="SXZ725" s="6"/>
      <c r="SYA725" s="6"/>
      <c r="SYB725" s="6"/>
      <c r="SYC725" s="6"/>
      <c r="SYD725" s="6"/>
      <c r="SYE725" s="6"/>
      <c r="SYF725" s="6"/>
      <c r="SYG725" s="6"/>
      <c r="SYH725" s="6"/>
      <c r="SYI725" s="6"/>
      <c r="SYJ725" s="6"/>
      <c r="SYK725" s="6"/>
      <c r="SYL725" s="6"/>
      <c r="SYM725" s="6"/>
      <c r="SYN725" s="6"/>
      <c r="SYO725" s="6"/>
      <c r="SYP725" s="6"/>
      <c r="SYQ725" s="6"/>
      <c r="SYR725" s="6"/>
      <c r="SYS725" s="6"/>
      <c r="SYT725" s="6"/>
      <c r="SYU725" s="6"/>
      <c r="SYV725" s="6"/>
      <c r="SYW725" s="6"/>
      <c r="SYX725" s="6"/>
      <c r="SYY725" s="6"/>
      <c r="SYZ725" s="6"/>
      <c r="SZA725" s="6"/>
      <c r="SZB725" s="6"/>
      <c r="SZC725" s="6"/>
      <c r="SZD725" s="6"/>
      <c r="SZE725" s="6"/>
      <c r="SZF725" s="6"/>
      <c r="SZG725" s="6"/>
      <c r="SZH725" s="6"/>
      <c r="SZI725" s="6"/>
      <c r="SZJ725" s="6"/>
      <c r="SZK725" s="6"/>
      <c r="SZL725" s="6"/>
      <c r="SZM725" s="6"/>
      <c r="SZN725" s="6"/>
      <c r="SZO725" s="6"/>
      <c r="SZP725" s="6"/>
      <c r="SZQ725" s="6"/>
      <c r="SZR725" s="6"/>
      <c r="SZS725" s="6"/>
      <c r="SZT725" s="6"/>
      <c r="SZU725" s="6"/>
      <c r="SZV725" s="6"/>
      <c r="SZW725" s="6"/>
      <c r="SZX725" s="6"/>
      <c r="SZY725" s="6"/>
      <c r="SZZ725" s="6"/>
      <c r="TAA725" s="6"/>
      <c r="TAB725" s="6"/>
      <c r="TAC725" s="6"/>
      <c r="TAD725" s="6"/>
      <c r="TAE725" s="6"/>
      <c r="TAF725" s="6"/>
      <c r="TAG725" s="6"/>
      <c r="TAH725" s="6"/>
      <c r="TAI725" s="6"/>
      <c r="TAJ725" s="6"/>
      <c r="TAK725" s="6"/>
      <c r="TAL725" s="6"/>
      <c r="TAM725" s="6"/>
      <c r="TAN725" s="6"/>
      <c r="TAO725" s="6"/>
      <c r="TAP725" s="6"/>
      <c r="TAQ725" s="6"/>
      <c r="TAR725" s="6"/>
      <c r="TAS725" s="6"/>
      <c r="TAT725" s="6"/>
      <c r="TAU725" s="6"/>
      <c r="TAV725" s="6"/>
      <c r="TAW725" s="6"/>
      <c r="TAX725" s="6"/>
      <c r="TAY725" s="6"/>
      <c r="TAZ725" s="6"/>
      <c r="TBA725" s="6"/>
      <c r="TBB725" s="6"/>
      <c r="TBC725" s="6"/>
      <c r="TBD725" s="6"/>
      <c r="TBE725" s="6"/>
      <c r="TBF725" s="6"/>
      <c r="TBG725" s="6"/>
      <c r="TBH725" s="6"/>
      <c r="TBI725" s="6"/>
      <c r="TBJ725" s="6"/>
      <c r="TBK725" s="6"/>
      <c r="TBL725" s="6"/>
      <c r="TBM725" s="6"/>
      <c r="TBN725" s="6"/>
      <c r="TBO725" s="6"/>
      <c r="TBP725" s="6"/>
      <c r="TBQ725" s="6"/>
      <c r="TBR725" s="6"/>
      <c r="TBS725" s="6"/>
      <c r="TBT725" s="6"/>
      <c r="TBU725" s="6"/>
      <c r="TBV725" s="6"/>
      <c r="TBW725" s="6"/>
      <c r="TBX725" s="6"/>
      <c r="TBY725" s="6"/>
      <c r="TBZ725" s="6"/>
      <c r="TCA725" s="6"/>
      <c r="TCB725" s="6"/>
      <c r="TCC725" s="6"/>
      <c r="TCD725" s="6"/>
      <c r="TCE725" s="6"/>
      <c r="TCF725" s="6"/>
      <c r="TCG725" s="6"/>
      <c r="TCH725" s="6"/>
      <c r="TCI725" s="6"/>
      <c r="TCJ725" s="6"/>
      <c r="TCK725" s="6"/>
      <c r="TCL725" s="6"/>
      <c r="TCM725" s="6"/>
      <c r="TCN725" s="6"/>
      <c r="TCO725" s="6"/>
      <c r="TCP725" s="6"/>
      <c r="TCQ725" s="6"/>
      <c r="TCR725" s="6"/>
      <c r="TCS725" s="6"/>
      <c r="TCT725" s="6"/>
      <c r="TCU725" s="6"/>
      <c r="TCV725" s="6"/>
      <c r="TCW725" s="6"/>
      <c r="TCX725" s="6"/>
      <c r="TCY725" s="6"/>
      <c r="TCZ725" s="6"/>
      <c r="TDA725" s="6"/>
      <c r="TDB725" s="6"/>
      <c r="TDC725" s="6"/>
      <c r="TDD725" s="6"/>
      <c r="TDE725" s="6"/>
      <c r="TDF725" s="6"/>
      <c r="TDG725" s="6"/>
      <c r="TDH725" s="6"/>
      <c r="TDI725" s="6"/>
      <c r="TDJ725" s="6"/>
      <c r="TDK725" s="6"/>
      <c r="TDL725" s="6"/>
      <c r="TDM725" s="6"/>
      <c r="TDN725" s="6"/>
      <c r="TDO725" s="6"/>
      <c r="TDP725" s="6"/>
      <c r="TDQ725" s="6"/>
      <c r="TDR725" s="6"/>
      <c r="TDS725" s="6"/>
      <c r="TDT725" s="6"/>
      <c r="TDU725" s="6"/>
      <c r="TDV725" s="6"/>
      <c r="TDW725" s="6"/>
      <c r="TDX725" s="6"/>
      <c r="TDY725" s="6"/>
      <c r="TDZ725" s="6"/>
      <c r="TEA725" s="6"/>
      <c r="TEB725" s="6"/>
      <c r="TEC725" s="6"/>
      <c r="TED725" s="6"/>
      <c r="TEE725" s="6"/>
      <c r="TEF725" s="6"/>
      <c r="TEG725" s="6"/>
      <c r="TEH725" s="6"/>
      <c r="TEI725" s="6"/>
      <c r="TEJ725" s="6"/>
      <c r="TEK725" s="6"/>
      <c r="TEL725" s="6"/>
      <c r="TEM725" s="6"/>
      <c r="TEN725" s="6"/>
      <c r="TEO725" s="6"/>
      <c r="TEP725" s="6"/>
      <c r="TEQ725" s="6"/>
      <c r="TER725" s="6"/>
      <c r="TES725" s="6"/>
      <c r="TET725" s="6"/>
      <c r="TEU725" s="6"/>
      <c r="TEV725" s="6"/>
      <c r="TEW725" s="6"/>
      <c r="TEX725" s="6"/>
      <c r="TEY725" s="6"/>
      <c r="TEZ725" s="6"/>
      <c r="TFA725" s="6"/>
      <c r="TFB725" s="6"/>
      <c r="TFC725" s="6"/>
      <c r="TFD725" s="6"/>
      <c r="TFE725" s="6"/>
      <c r="TFF725" s="6"/>
      <c r="TFG725" s="6"/>
      <c r="TFH725" s="6"/>
      <c r="TFI725" s="6"/>
      <c r="TFJ725" s="6"/>
      <c r="TFK725" s="6"/>
      <c r="TFL725" s="6"/>
      <c r="TFM725" s="6"/>
      <c r="TFN725" s="6"/>
      <c r="TFO725" s="6"/>
      <c r="TFP725" s="6"/>
      <c r="TFQ725" s="6"/>
      <c r="TFR725" s="6"/>
      <c r="TFS725" s="6"/>
      <c r="TFT725" s="6"/>
      <c r="TFU725" s="6"/>
      <c r="TFV725" s="6"/>
      <c r="TFW725" s="6"/>
      <c r="TFX725" s="6"/>
      <c r="TFY725" s="6"/>
      <c r="TFZ725" s="6"/>
      <c r="TGA725" s="6"/>
      <c r="TGB725" s="6"/>
      <c r="TGC725" s="6"/>
      <c r="TGD725" s="6"/>
      <c r="TGE725" s="6"/>
      <c r="TGF725" s="6"/>
      <c r="TGG725" s="6"/>
      <c r="TGH725" s="6"/>
      <c r="TGI725" s="6"/>
      <c r="TGJ725" s="6"/>
      <c r="TGK725" s="6"/>
      <c r="TGL725" s="6"/>
      <c r="TGM725" s="6"/>
      <c r="TGN725" s="6"/>
      <c r="TGO725" s="6"/>
      <c r="TGP725" s="6"/>
      <c r="TGQ725" s="6"/>
      <c r="TGR725" s="6"/>
      <c r="TGS725" s="6"/>
      <c r="TGT725" s="6"/>
      <c r="TGU725" s="6"/>
      <c r="TGV725" s="6"/>
      <c r="TGW725" s="6"/>
      <c r="TGX725" s="6"/>
      <c r="TGY725" s="6"/>
      <c r="TGZ725" s="6"/>
      <c r="THA725" s="6"/>
      <c r="THB725" s="6"/>
      <c r="THC725" s="6"/>
      <c r="THD725" s="6"/>
      <c r="THE725" s="6"/>
      <c r="THF725" s="6"/>
      <c r="THG725" s="6"/>
      <c r="THH725" s="6"/>
      <c r="THI725" s="6"/>
      <c r="THJ725" s="6"/>
      <c r="THK725" s="6"/>
      <c r="THL725" s="6"/>
      <c r="THM725" s="6"/>
      <c r="THN725" s="6"/>
      <c r="THO725" s="6"/>
      <c r="THP725" s="6"/>
      <c r="THQ725" s="6"/>
      <c r="THR725" s="6"/>
      <c r="THS725" s="6"/>
      <c r="THT725" s="6"/>
      <c r="THU725" s="6"/>
      <c r="THV725" s="6"/>
      <c r="THW725" s="6"/>
      <c r="THX725" s="6"/>
      <c r="THY725" s="6"/>
      <c r="THZ725" s="6"/>
      <c r="TIA725" s="6"/>
      <c r="TIB725" s="6"/>
      <c r="TIC725" s="6"/>
      <c r="TID725" s="6"/>
      <c r="TIE725" s="6"/>
      <c r="TIF725" s="6"/>
      <c r="TIG725" s="6"/>
      <c r="TIH725" s="6"/>
      <c r="TII725" s="6"/>
      <c r="TIJ725" s="6"/>
      <c r="TIK725" s="6"/>
      <c r="TIL725" s="6"/>
      <c r="TIM725" s="6"/>
      <c r="TIN725" s="6"/>
      <c r="TIO725" s="6"/>
      <c r="TIP725" s="6"/>
      <c r="TIQ725" s="6"/>
      <c r="TIR725" s="6"/>
      <c r="TIS725" s="6"/>
      <c r="TIT725" s="6"/>
      <c r="TIU725" s="6"/>
      <c r="TIV725" s="6"/>
      <c r="TIW725" s="6"/>
      <c r="TIX725" s="6"/>
      <c r="TIY725" s="6"/>
      <c r="TIZ725" s="6"/>
      <c r="TJA725" s="6"/>
      <c r="TJB725" s="6"/>
      <c r="TJC725" s="6"/>
      <c r="TJD725" s="6"/>
      <c r="TJE725" s="6"/>
      <c r="TJF725" s="6"/>
      <c r="TJG725" s="6"/>
      <c r="TJH725" s="6"/>
      <c r="TJI725" s="6"/>
      <c r="TJJ725" s="6"/>
      <c r="TJK725" s="6"/>
      <c r="TJL725" s="6"/>
      <c r="TJM725" s="6"/>
      <c r="TJN725" s="6"/>
      <c r="TJO725" s="6"/>
      <c r="TJP725" s="6"/>
      <c r="TJQ725" s="6"/>
      <c r="TJR725" s="6"/>
      <c r="TJS725" s="6"/>
      <c r="TJT725" s="6"/>
      <c r="TJU725" s="6"/>
      <c r="TJV725" s="6"/>
      <c r="TJW725" s="6"/>
      <c r="TJX725" s="6"/>
      <c r="TJY725" s="6"/>
      <c r="TJZ725" s="6"/>
      <c r="TKA725" s="6"/>
      <c r="TKB725" s="6"/>
      <c r="TKC725" s="6"/>
      <c r="TKD725" s="6"/>
      <c r="TKE725" s="6"/>
      <c r="TKF725" s="6"/>
      <c r="TKG725" s="6"/>
      <c r="TKH725" s="6"/>
      <c r="TKI725" s="6"/>
      <c r="TKJ725" s="6"/>
      <c r="TKK725" s="6"/>
      <c r="TKL725" s="6"/>
      <c r="TKM725" s="6"/>
      <c r="TKN725" s="6"/>
      <c r="TKO725" s="6"/>
      <c r="TKP725" s="6"/>
      <c r="TKQ725" s="6"/>
      <c r="TKR725" s="6"/>
      <c r="TKS725" s="6"/>
      <c r="TKT725" s="6"/>
      <c r="TKU725" s="6"/>
      <c r="TKV725" s="6"/>
      <c r="TKW725" s="6"/>
      <c r="TKX725" s="6"/>
      <c r="TKY725" s="6"/>
      <c r="TKZ725" s="6"/>
      <c r="TLA725" s="6"/>
      <c r="TLB725" s="6"/>
      <c r="TLC725" s="6"/>
      <c r="TLD725" s="6"/>
      <c r="TLE725" s="6"/>
      <c r="TLF725" s="6"/>
      <c r="TLG725" s="6"/>
      <c r="TLH725" s="6"/>
      <c r="TLI725" s="6"/>
      <c r="TLJ725" s="6"/>
      <c r="TLK725" s="6"/>
      <c r="TLL725" s="6"/>
      <c r="TLM725" s="6"/>
      <c r="TLN725" s="6"/>
      <c r="TLO725" s="6"/>
      <c r="TLP725" s="6"/>
      <c r="TLQ725" s="6"/>
      <c r="TLR725" s="6"/>
      <c r="TLS725" s="6"/>
      <c r="TLT725" s="6"/>
      <c r="TLU725" s="6"/>
      <c r="TLV725" s="6"/>
      <c r="TLW725" s="6"/>
      <c r="TLX725" s="6"/>
      <c r="TLY725" s="6"/>
      <c r="TLZ725" s="6"/>
      <c r="TMA725" s="6"/>
      <c r="TMB725" s="6"/>
      <c r="TMC725" s="6"/>
      <c r="TMD725" s="6"/>
      <c r="TME725" s="6"/>
      <c r="TMF725" s="6"/>
      <c r="TMG725" s="6"/>
      <c r="TMH725" s="6"/>
      <c r="TMI725" s="6"/>
      <c r="TMJ725" s="6"/>
      <c r="TMK725" s="6"/>
      <c r="TML725" s="6"/>
      <c r="TMM725" s="6"/>
      <c r="TMN725" s="6"/>
      <c r="TMO725" s="6"/>
      <c r="TMP725" s="6"/>
      <c r="TMQ725" s="6"/>
      <c r="TMR725" s="6"/>
      <c r="TMS725" s="6"/>
      <c r="TMT725" s="6"/>
      <c r="TMU725" s="6"/>
      <c r="TMV725" s="6"/>
      <c r="TMW725" s="6"/>
      <c r="TMX725" s="6"/>
      <c r="TMY725" s="6"/>
      <c r="TMZ725" s="6"/>
      <c r="TNA725" s="6"/>
      <c r="TNB725" s="6"/>
      <c r="TNC725" s="6"/>
      <c r="TND725" s="6"/>
      <c r="TNE725" s="6"/>
      <c r="TNF725" s="6"/>
      <c r="TNG725" s="6"/>
      <c r="TNH725" s="6"/>
      <c r="TNI725" s="6"/>
      <c r="TNJ725" s="6"/>
      <c r="TNK725" s="6"/>
      <c r="TNL725" s="6"/>
      <c r="TNM725" s="6"/>
      <c r="TNN725" s="6"/>
      <c r="TNO725" s="6"/>
      <c r="TNP725" s="6"/>
      <c r="TNQ725" s="6"/>
      <c r="TNR725" s="6"/>
      <c r="TNS725" s="6"/>
      <c r="TNT725" s="6"/>
      <c r="TNU725" s="6"/>
      <c r="TNV725" s="6"/>
      <c r="TNW725" s="6"/>
      <c r="TNX725" s="6"/>
      <c r="TNY725" s="6"/>
      <c r="TNZ725" s="6"/>
      <c r="TOA725" s="6"/>
      <c r="TOB725" s="6"/>
      <c r="TOC725" s="6"/>
      <c r="TOD725" s="6"/>
      <c r="TOE725" s="6"/>
      <c r="TOF725" s="6"/>
      <c r="TOG725" s="6"/>
      <c r="TOH725" s="6"/>
      <c r="TOI725" s="6"/>
      <c r="TOJ725" s="6"/>
      <c r="TOK725" s="6"/>
      <c r="TOL725" s="6"/>
      <c r="TOM725" s="6"/>
      <c r="TON725" s="6"/>
      <c r="TOO725" s="6"/>
      <c r="TOP725" s="6"/>
      <c r="TOQ725" s="6"/>
      <c r="TOR725" s="6"/>
      <c r="TOS725" s="6"/>
      <c r="TOT725" s="6"/>
      <c r="TOU725" s="6"/>
      <c r="TOV725" s="6"/>
      <c r="TOW725" s="6"/>
      <c r="TOX725" s="6"/>
      <c r="TOY725" s="6"/>
      <c r="TOZ725" s="6"/>
      <c r="TPA725" s="6"/>
      <c r="TPB725" s="6"/>
      <c r="TPC725" s="6"/>
      <c r="TPD725" s="6"/>
      <c r="TPE725" s="6"/>
      <c r="TPF725" s="6"/>
      <c r="TPG725" s="6"/>
      <c r="TPH725" s="6"/>
      <c r="TPI725" s="6"/>
      <c r="TPJ725" s="6"/>
      <c r="TPK725" s="6"/>
      <c r="TPL725" s="6"/>
      <c r="TPM725" s="6"/>
      <c r="TPN725" s="6"/>
      <c r="TPO725" s="6"/>
      <c r="TPP725" s="6"/>
      <c r="TPQ725" s="6"/>
      <c r="TPR725" s="6"/>
      <c r="TPS725" s="6"/>
      <c r="TPT725" s="6"/>
      <c r="TPU725" s="6"/>
      <c r="TPV725" s="6"/>
      <c r="TPW725" s="6"/>
      <c r="TPX725" s="6"/>
      <c r="TPY725" s="6"/>
      <c r="TPZ725" s="6"/>
      <c r="TQA725" s="6"/>
      <c r="TQB725" s="6"/>
      <c r="TQC725" s="6"/>
      <c r="TQD725" s="6"/>
      <c r="TQE725" s="6"/>
      <c r="TQF725" s="6"/>
      <c r="TQG725" s="6"/>
      <c r="TQH725" s="6"/>
      <c r="TQI725" s="6"/>
      <c r="TQJ725" s="6"/>
      <c r="TQK725" s="6"/>
      <c r="TQL725" s="6"/>
      <c r="TQM725" s="6"/>
      <c r="TQN725" s="6"/>
      <c r="TQO725" s="6"/>
      <c r="TQP725" s="6"/>
      <c r="TQQ725" s="6"/>
      <c r="TQR725" s="6"/>
      <c r="TQS725" s="6"/>
      <c r="TQT725" s="6"/>
      <c r="TQU725" s="6"/>
      <c r="TQV725" s="6"/>
      <c r="TQW725" s="6"/>
      <c r="TQX725" s="6"/>
      <c r="TQY725" s="6"/>
      <c r="TQZ725" s="6"/>
      <c r="TRA725" s="6"/>
      <c r="TRB725" s="6"/>
      <c r="TRC725" s="6"/>
      <c r="TRD725" s="6"/>
      <c r="TRE725" s="6"/>
      <c r="TRF725" s="6"/>
      <c r="TRG725" s="6"/>
      <c r="TRH725" s="6"/>
      <c r="TRI725" s="6"/>
      <c r="TRJ725" s="6"/>
      <c r="TRK725" s="6"/>
      <c r="TRL725" s="6"/>
      <c r="TRM725" s="6"/>
      <c r="TRN725" s="6"/>
      <c r="TRO725" s="6"/>
      <c r="TRP725" s="6"/>
      <c r="TRQ725" s="6"/>
      <c r="TRR725" s="6"/>
      <c r="TRS725" s="6"/>
      <c r="TRT725" s="6"/>
      <c r="TRU725" s="6"/>
      <c r="TRV725" s="6"/>
      <c r="TRW725" s="6"/>
      <c r="TRX725" s="6"/>
      <c r="TRY725" s="6"/>
      <c r="TRZ725" s="6"/>
      <c r="TSA725" s="6"/>
      <c r="TSB725" s="6"/>
      <c r="TSC725" s="6"/>
      <c r="TSD725" s="6"/>
      <c r="TSE725" s="6"/>
      <c r="TSF725" s="6"/>
      <c r="TSG725" s="6"/>
      <c r="TSH725" s="6"/>
      <c r="TSI725" s="6"/>
      <c r="TSJ725" s="6"/>
      <c r="TSK725" s="6"/>
      <c r="TSL725" s="6"/>
      <c r="TSM725" s="6"/>
      <c r="TSN725" s="6"/>
      <c r="TSO725" s="6"/>
      <c r="TSP725" s="6"/>
      <c r="TSQ725" s="6"/>
      <c r="TSR725" s="6"/>
      <c r="TSS725" s="6"/>
      <c r="TST725" s="6"/>
      <c r="TSU725" s="6"/>
      <c r="TSV725" s="6"/>
      <c r="TSW725" s="6"/>
      <c r="TSX725" s="6"/>
      <c r="TSY725" s="6"/>
      <c r="TSZ725" s="6"/>
      <c r="TTA725" s="6"/>
      <c r="TTB725" s="6"/>
      <c r="TTC725" s="6"/>
      <c r="TTD725" s="6"/>
      <c r="TTE725" s="6"/>
      <c r="TTF725" s="6"/>
      <c r="TTG725" s="6"/>
      <c r="TTH725" s="6"/>
      <c r="TTI725" s="6"/>
      <c r="TTJ725" s="6"/>
      <c r="TTK725" s="6"/>
      <c r="TTL725" s="6"/>
      <c r="TTM725" s="6"/>
      <c r="TTN725" s="6"/>
      <c r="TTO725" s="6"/>
      <c r="TTP725" s="6"/>
      <c r="TTQ725" s="6"/>
      <c r="TTR725" s="6"/>
      <c r="TTS725" s="6"/>
      <c r="TTT725" s="6"/>
      <c r="TTU725" s="6"/>
      <c r="TTV725" s="6"/>
      <c r="TTW725" s="6"/>
      <c r="TTX725" s="6"/>
      <c r="TTY725" s="6"/>
      <c r="TTZ725" s="6"/>
      <c r="TUA725" s="6"/>
      <c r="TUB725" s="6"/>
      <c r="TUC725" s="6"/>
      <c r="TUD725" s="6"/>
      <c r="TUE725" s="6"/>
      <c r="TUF725" s="6"/>
      <c r="TUG725" s="6"/>
      <c r="TUH725" s="6"/>
      <c r="TUI725" s="6"/>
      <c r="TUJ725" s="6"/>
      <c r="TUK725" s="6"/>
      <c r="TUL725" s="6"/>
      <c r="TUM725" s="6"/>
      <c r="TUN725" s="6"/>
      <c r="TUO725" s="6"/>
      <c r="TUP725" s="6"/>
      <c r="TUQ725" s="6"/>
      <c r="TUR725" s="6"/>
      <c r="TUS725" s="6"/>
      <c r="TUT725" s="6"/>
      <c r="TUU725" s="6"/>
      <c r="TUV725" s="6"/>
      <c r="TUW725" s="6"/>
      <c r="TUX725" s="6"/>
      <c r="TUY725" s="6"/>
      <c r="TUZ725" s="6"/>
      <c r="TVA725" s="6"/>
      <c r="TVB725" s="6"/>
      <c r="TVC725" s="6"/>
      <c r="TVD725" s="6"/>
      <c r="TVE725" s="6"/>
      <c r="TVF725" s="6"/>
      <c r="TVG725" s="6"/>
      <c r="TVH725" s="6"/>
      <c r="TVI725" s="6"/>
      <c r="TVJ725" s="6"/>
      <c r="TVK725" s="6"/>
      <c r="TVL725" s="6"/>
      <c r="TVM725" s="6"/>
      <c r="TVN725" s="6"/>
      <c r="TVO725" s="6"/>
      <c r="TVP725" s="6"/>
      <c r="TVQ725" s="6"/>
      <c r="TVR725" s="6"/>
      <c r="TVS725" s="6"/>
      <c r="TVT725" s="6"/>
      <c r="TVU725" s="6"/>
      <c r="TVV725" s="6"/>
      <c r="TVW725" s="6"/>
      <c r="TVX725" s="6"/>
      <c r="TVY725" s="6"/>
      <c r="TVZ725" s="6"/>
      <c r="TWA725" s="6"/>
      <c r="TWB725" s="6"/>
      <c r="TWC725" s="6"/>
      <c r="TWD725" s="6"/>
      <c r="TWE725" s="6"/>
      <c r="TWF725" s="6"/>
      <c r="TWG725" s="6"/>
      <c r="TWH725" s="6"/>
      <c r="TWI725" s="6"/>
      <c r="TWJ725" s="6"/>
      <c r="TWK725" s="6"/>
      <c r="TWL725" s="6"/>
      <c r="TWM725" s="6"/>
      <c r="TWN725" s="6"/>
      <c r="TWO725" s="6"/>
      <c r="TWP725" s="6"/>
      <c r="TWQ725" s="6"/>
      <c r="TWR725" s="6"/>
      <c r="TWS725" s="6"/>
      <c r="TWT725" s="6"/>
      <c r="TWU725" s="6"/>
      <c r="TWV725" s="6"/>
      <c r="TWW725" s="6"/>
      <c r="TWX725" s="6"/>
      <c r="TWY725" s="6"/>
      <c r="TWZ725" s="6"/>
      <c r="TXA725" s="6"/>
      <c r="TXB725" s="6"/>
      <c r="TXC725" s="6"/>
      <c r="TXD725" s="6"/>
      <c r="TXE725" s="6"/>
      <c r="TXF725" s="6"/>
      <c r="TXG725" s="6"/>
      <c r="TXH725" s="6"/>
      <c r="TXI725" s="6"/>
      <c r="TXJ725" s="6"/>
      <c r="TXK725" s="6"/>
      <c r="TXL725" s="6"/>
      <c r="TXM725" s="6"/>
      <c r="TXN725" s="6"/>
      <c r="TXO725" s="6"/>
      <c r="TXP725" s="6"/>
      <c r="TXQ725" s="6"/>
      <c r="TXR725" s="6"/>
      <c r="TXS725" s="6"/>
      <c r="TXT725" s="6"/>
      <c r="TXU725" s="6"/>
      <c r="TXV725" s="6"/>
      <c r="TXW725" s="6"/>
      <c r="TXX725" s="6"/>
      <c r="TXY725" s="6"/>
      <c r="TXZ725" s="6"/>
      <c r="TYA725" s="6"/>
      <c r="TYB725" s="6"/>
      <c r="TYC725" s="6"/>
      <c r="TYD725" s="6"/>
      <c r="TYE725" s="6"/>
      <c r="TYF725" s="6"/>
      <c r="TYG725" s="6"/>
      <c r="TYH725" s="6"/>
      <c r="TYI725" s="6"/>
      <c r="TYJ725" s="6"/>
      <c r="TYK725" s="6"/>
      <c r="TYL725" s="6"/>
      <c r="TYM725" s="6"/>
      <c r="TYN725" s="6"/>
      <c r="TYO725" s="6"/>
      <c r="TYP725" s="6"/>
      <c r="TYQ725" s="6"/>
      <c r="TYR725" s="6"/>
      <c r="TYS725" s="6"/>
      <c r="TYT725" s="6"/>
      <c r="TYU725" s="6"/>
      <c r="TYV725" s="6"/>
      <c r="TYW725" s="6"/>
      <c r="TYX725" s="6"/>
      <c r="TYY725" s="6"/>
      <c r="TYZ725" s="6"/>
      <c r="TZA725" s="6"/>
      <c r="TZB725" s="6"/>
      <c r="TZC725" s="6"/>
      <c r="TZD725" s="6"/>
      <c r="TZE725" s="6"/>
      <c r="TZF725" s="6"/>
      <c r="TZG725" s="6"/>
      <c r="TZH725" s="6"/>
      <c r="TZI725" s="6"/>
      <c r="TZJ725" s="6"/>
      <c r="TZK725" s="6"/>
      <c r="TZL725" s="6"/>
      <c r="TZM725" s="6"/>
      <c r="TZN725" s="6"/>
      <c r="TZO725" s="6"/>
      <c r="TZP725" s="6"/>
      <c r="TZQ725" s="6"/>
      <c r="TZR725" s="6"/>
      <c r="TZS725" s="6"/>
      <c r="TZT725" s="6"/>
      <c r="TZU725" s="6"/>
      <c r="TZV725" s="6"/>
      <c r="TZW725" s="6"/>
      <c r="TZX725" s="6"/>
      <c r="TZY725" s="6"/>
      <c r="TZZ725" s="6"/>
      <c r="UAA725" s="6"/>
      <c r="UAB725" s="6"/>
      <c r="UAC725" s="6"/>
      <c r="UAD725" s="6"/>
      <c r="UAE725" s="6"/>
      <c r="UAF725" s="6"/>
      <c r="UAG725" s="6"/>
      <c r="UAH725" s="6"/>
      <c r="UAI725" s="6"/>
      <c r="UAJ725" s="6"/>
      <c r="UAK725" s="6"/>
      <c r="UAL725" s="6"/>
      <c r="UAM725" s="6"/>
      <c r="UAN725" s="6"/>
      <c r="UAO725" s="6"/>
      <c r="UAP725" s="6"/>
      <c r="UAQ725" s="6"/>
      <c r="UAR725" s="6"/>
      <c r="UAS725" s="6"/>
      <c r="UAT725" s="6"/>
      <c r="UAU725" s="6"/>
      <c r="UAV725" s="6"/>
      <c r="UAW725" s="6"/>
      <c r="UAX725" s="6"/>
      <c r="UAY725" s="6"/>
      <c r="UAZ725" s="6"/>
      <c r="UBA725" s="6"/>
      <c r="UBB725" s="6"/>
      <c r="UBC725" s="6"/>
      <c r="UBD725" s="6"/>
      <c r="UBE725" s="6"/>
      <c r="UBF725" s="6"/>
      <c r="UBG725" s="6"/>
      <c r="UBH725" s="6"/>
      <c r="UBI725" s="6"/>
      <c r="UBJ725" s="6"/>
      <c r="UBK725" s="6"/>
      <c r="UBL725" s="6"/>
      <c r="UBM725" s="6"/>
      <c r="UBN725" s="6"/>
      <c r="UBO725" s="6"/>
      <c r="UBP725" s="6"/>
      <c r="UBQ725" s="6"/>
      <c r="UBR725" s="6"/>
      <c r="UBS725" s="6"/>
      <c r="UBT725" s="6"/>
      <c r="UBU725" s="6"/>
      <c r="UBV725" s="6"/>
      <c r="UBW725" s="6"/>
      <c r="UBX725" s="6"/>
      <c r="UBY725" s="6"/>
      <c r="UBZ725" s="6"/>
      <c r="UCA725" s="6"/>
      <c r="UCB725" s="6"/>
      <c r="UCC725" s="6"/>
      <c r="UCD725" s="6"/>
      <c r="UCE725" s="6"/>
      <c r="UCF725" s="6"/>
      <c r="UCG725" s="6"/>
      <c r="UCH725" s="6"/>
      <c r="UCI725" s="6"/>
      <c r="UCJ725" s="6"/>
      <c r="UCK725" s="6"/>
      <c r="UCL725" s="6"/>
      <c r="UCM725" s="6"/>
      <c r="UCN725" s="6"/>
      <c r="UCO725" s="6"/>
      <c r="UCP725" s="6"/>
      <c r="UCQ725" s="6"/>
      <c r="UCR725" s="6"/>
      <c r="UCS725" s="6"/>
      <c r="UCT725" s="6"/>
      <c r="UCU725" s="6"/>
      <c r="UCV725" s="6"/>
      <c r="UCW725" s="6"/>
      <c r="UCX725" s="6"/>
      <c r="UCY725" s="6"/>
      <c r="UCZ725" s="6"/>
      <c r="UDA725" s="6"/>
      <c r="UDB725" s="6"/>
      <c r="UDC725" s="6"/>
      <c r="UDD725" s="6"/>
      <c r="UDE725" s="6"/>
      <c r="UDF725" s="6"/>
      <c r="UDG725" s="6"/>
      <c r="UDH725" s="6"/>
      <c r="UDI725" s="6"/>
      <c r="UDJ725" s="6"/>
      <c r="UDK725" s="6"/>
      <c r="UDL725" s="6"/>
      <c r="UDM725" s="6"/>
      <c r="UDN725" s="6"/>
      <c r="UDO725" s="6"/>
      <c r="UDP725" s="6"/>
      <c r="UDQ725" s="6"/>
      <c r="UDR725" s="6"/>
      <c r="UDS725" s="6"/>
      <c r="UDT725" s="6"/>
      <c r="UDU725" s="6"/>
      <c r="UDV725" s="6"/>
      <c r="UDW725" s="6"/>
      <c r="UDX725" s="6"/>
      <c r="UDY725" s="6"/>
      <c r="UDZ725" s="6"/>
      <c r="UEA725" s="6"/>
      <c r="UEB725" s="6"/>
      <c r="UEC725" s="6"/>
      <c r="UED725" s="6"/>
      <c r="UEE725" s="6"/>
      <c r="UEF725" s="6"/>
      <c r="UEG725" s="6"/>
      <c r="UEH725" s="6"/>
      <c r="UEI725" s="6"/>
      <c r="UEJ725" s="6"/>
      <c r="UEK725" s="6"/>
      <c r="UEL725" s="6"/>
      <c r="UEM725" s="6"/>
      <c r="UEN725" s="6"/>
      <c r="UEO725" s="6"/>
      <c r="UEP725" s="6"/>
      <c r="UEQ725" s="6"/>
      <c r="UER725" s="6"/>
      <c r="UES725" s="6"/>
      <c r="UET725" s="6"/>
      <c r="UEU725" s="6"/>
      <c r="UEV725" s="6"/>
      <c r="UEW725" s="6"/>
      <c r="UEX725" s="6"/>
      <c r="UEY725" s="6"/>
      <c r="UEZ725" s="6"/>
      <c r="UFA725" s="6"/>
      <c r="UFB725" s="6"/>
      <c r="UFC725" s="6"/>
      <c r="UFD725" s="6"/>
      <c r="UFE725" s="6"/>
      <c r="UFF725" s="6"/>
      <c r="UFG725" s="6"/>
      <c r="UFH725" s="6"/>
      <c r="UFI725" s="6"/>
      <c r="UFJ725" s="6"/>
      <c r="UFK725" s="6"/>
      <c r="UFL725" s="6"/>
      <c r="UFM725" s="6"/>
      <c r="UFN725" s="6"/>
      <c r="UFO725" s="6"/>
      <c r="UFP725" s="6"/>
      <c r="UFQ725" s="6"/>
      <c r="UFR725" s="6"/>
      <c r="UFS725" s="6"/>
      <c r="UFT725" s="6"/>
      <c r="UFU725" s="6"/>
      <c r="UFV725" s="6"/>
      <c r="UFW725" s="6"/>
      <c r="UFX725" s="6"/>
      <c r="UFY725" s="6"/>
      <c r="UFZ725" s="6"/>
      <c r="UGA725" s="6"/>
      <c r="UGB725" s="6"/>
      <c r="UGC725" s="6"/>
      <c r="UGD725" s="6"/>
      <c r="UGE725" s="6"/>
      <c r="UGF725" s="6"/>
      <c r="UGG725" s="6"/>
      <c r="UGH725" s="6"/>
      <c r="UGI725" s="6"/>
      <c r="UGJ725" s="6"/>
      <c r="UGK725" s="6"/>
      <c r="UGL725" s="6"/>
      <c r="UGM725" s="6"/>
      <c r="UGN725" s="6"/>
      <c r="UGO725" s="6"/>
      <c r="UGP725" s="6"/>
      <c r="UGQ725" s="6"/>
      <c r="UGR725" s="6"/>
      <c r="UGS725" s="6"/>
      <c r="UGT725" s="6"/>
      <c r="UGU725" s="6"/>
      <c r="UGV725" s="6"/>
      <c r="UGW725" s="6"/>
      <c r="UGX725" s="6"/>
      <c r="UGY725" s="6"/>
      <c r="UGZ725" s="6"/>
      <c r="UHA725" s="6"/>
      <c r="UHB725" s="6"/>
      <c r="UHC725" s="6"/>
      <c r="UHD725" s="6"/>
      <c r="UHE725" s="6"/>
      <c r="UHF725" s="6"/>
      <c r="UHG725" s="6"/>
      <c r="UHH725" s="6"/>
      <c r="UHI725" s="6"/>
      <c r="UHJ725" s="6"/>
      <c r="UHK725" s="6"/>
      <c r="UHL725" s="6"/>
      <c r="UHM725" s="6"/>
      <c r="UHN725" s="6"/>
      <c r="UHO725" s="6"/>
      <c r="UHP725" s="6"/>
      <c r="UHQ725" s="6"/>
      <c r="UHR725" s="6"/>
      <c r="UHS725" s="6"/>
      <c r="UHT725" s="6"/>
      <c r="UHU725" s="6"/>
      <c r="UHV725" s="6"/>
      <c r="UHW725" s="6"/>
      <c r="UHX725" s="6"/>
      <c r="UHY725" s="6"/>
      <c r="UHZ725" s="6"/>
      <c r="UIA725" s="6"/>
      <c r="UIB725" s="6"/>
      <c r="UIC725" s="6"/>
      <c r="UID725" s="6"/>
      <c r="UIE725" s="6"/>
      <c r="UIF725" s="6"/>
      <c r="UIG725" s="6"/>
      <c r="UIH725" s="6"/>
      <c r="UII725" s="6"/>
      <c r="UIJ725" s="6"/>
      <c r="UIK725" s="6"/>
      <c r="UIL725" s="6"/>
      <c r="UIM725" s="6"/>
      <c r="UIN725" s="6"/>
      <c r="UIO725" s="6"/>
      <c r="UIP725" s="6"/>
      <c r="UIQ725" s="6"/>
      <c r="UIR725" s="6"/>
      <c r="UIS725" s="6"/>
      <c r="UIT725" s="6"/>
      <c r="UIU725" s="6"/>
      <c r="UIV725" s="6"/>
      <c r="UIW725" s="6"/>
      <c r="UIX725" s="6"/>
      <c r="UIY725" s="6"/>
      <c r="UIZ725" s="6"/>
      <c r="UJA725" s="6"/>
      <c r="UJB725" s="6"/>
      <c r="UJC725" s="6"/>
      <c r="UJD725" s="6"/>
      <c r="UJE725" s="6"/>
      <c r="UJF725" s="6"/>
      <c r="UJG725" s="6"/>
      <c r="UJH725" s="6"/>
      <c r="UJI725" s="6"/>
      <c r="UJJ725" s="6"/>
      <c r="UJK725" s="6"/>
      <c r="UJL725" s="6"/>
      <c r="UJM725" s="6"/>
      <c r="UJN725" s="6"/>
      <c r="UJO725" s="6"/>
      <c r="UJP725" s="6"/>
      <c r="UJQ725" s="6"/>
      <c r="UJR725" s="6"/>
      <c r="UJS725" s="6"/>
      <c r="UJT725" s="6"/>
      <c r="UJU725" s="6"/>
      <c r="UJV725" s="6"/>
      <c r="UJW725" s="6"/>
      <c r="UJX725" s="6"/>
      <c r="UJY725" s="6"/>
      <c r="UJZ725" s="6"/>
      <c r="UKA725" s="6"/>
      <c r="UKB725" s="6"/>
      <c r="UKC725" s="6"/>
      <c r="UKD725" s="6"/>
      <c r="UKE725" s="6"/>
      <c r="UKF725" s="6"/>
      <c r="UKG725" s="6"/>
      <c r="UKH725" s="6"/>
      <c r="UKI725" s="6"/>
      <c r="UKJ725" s="6"/>
      <c r="UKK725" s="6"/>
      <c r="UKL725" s="6"/>
      <c r="UKM725" s="6"/>
      <c r="UKN725" s="6"/>
      <c r="UKO725" s="6"/>
      <c r="UKP725" s="6"/>
      <c r="UKQ725" s="6"/>
      <c r="UKR725" s="6"/>
      <c r="UKS725" s="6"/>
      <c r="UKT725" s="6"/>
      <c r="UKU725" s="6"/>
      <c r="UKV725" s="6"/>
      <c r="UKW725" s="6"/>
      <c r="UKX725" s="6"/>
      <c r="UKY725" s="6"/>
      <c r="UKZ725" s="6"/>
      <c r="ULA725" s="6"/>
      <c r="ULB725" s="6"/>
      <c r="ULC725" s="6"/>
      <c r="ULD725" s="6"/>
      <c r="ULE725" s="6"/>
      <c r="ULF725" s="6"/>
      <c r="ULG725" s="6"/>
      <c r="ULH725" s="6"/>
      <c r="ULI725" s="6"/>
      <c r="ULJ725" s="6"/>
      <c r="ULK725" s="6"/>
      <c r="ULL725" s="6"/>
      <c r="ULM725" s="6"/>
      <c r="ULN725" s="6"/>
      <c r="ULO725" s="6"/>
      <c r="ULP725" s="6"/>
      <c r="ULQ725" s="6"/>
      <c r="ULR725" s="6"/>
      <c r="ULS725" s="6"/>
      <c r="ULT725" s="6"/>
      <c r="ULU725" s="6"/>
      <c r="ULV725" s="6"/>
      <c r="ULW725" s="6"/>
      <c r="ULX725" s="6"/>
      <c r="ULY725" s="6"/>
      <c r="ULZ725" s="6"/>
      <c r="UMA725" s="6"/>
      <c r="UMB725" s="6"/>
      <c r="UMC725" s="6"/>
      <c r="UMD725" s="6"/>
      <c r="UME725" s="6"/>
      <c r="UMF725" s="6"/>
      <c r="UMG725" s="6"/>
      <c r="UMH725" s="6"/>
      <c r="UMI725" s="6"/>
      <c r="UMJ725" s="6"/>
      <c r="UMK725" s="6"/>
      <c r="UML725" s="6"/>
      <c r="UMM725" s="6"/>
      <c r="UMN725" s="6"/>
      <c r="UMO725" s="6"/>
      <c r="UMP725" s="6"/>
      <c r="UMQ725" s="6"/>
      <c r="UMR725" s="6"/>
      <c r="UMS725" s="6"/>
      <c r="UMT725" s="6"/>
      <c r="UMU725" s="6"/>
      <c r="UMV725" s="6"/>
      <c r="UMW725" s="6"/>
      <c r="UMX725" s="6"/>
      <c r="UMY725" s="6"/>
      <c r="UMZ725" s="6"/>
      <c r="UNA725" s="6"/>
      <c r="UNB725" s="6"/>
      <c r="UNC725" s="6"/>
      <c r="UND725" s="6"/>
      <c r="UNE725" s="6"/>
      <c r="UNF725" s="6"/>
      <c r="UNG725" s="6"/>
      <c r="UNH725" s="6"/>
      <c r="UNI725" s="6"/>
      <c r="UNJ725" s="6"/>
      <c r="UNK725" s="6"/>
      <c r="UNL725" s="6"/>
      <c r="UNM725" s="6"/>
      <c r="UNN725" s="6"/>
      <c r="UNO725" s="6"/>
      <c r="UNP725" s="6"/>
      <c r="UNQ725" s="6"/>
      <c r="UNR725" s="6"/>
      <c r="UNS725" s="6"/>
      <c r="UNT725" s="6"/>
      <c r="UNU725" s="6"/>
      <c r="UNV725" s="6"/>
      <c r="UNW725" s="6"/>
      <c r="UNX725" s="6"/>
      <c r="UNY725" s="6"/>
      <c r="UNZ725" s="6"/>
      <c r="UOA725" s="6"/>
      <c r="UOB725" s="6"/>
      <c r="UOC725" s="6"/>
      <c r="UOD725" s="6"/>
      <c r="UOE725" s="6"/>
      <c r="UOF725" s="6"/>
      <c r="UOG725" s="6"/>
      <c r="UOH725" s="6"/>
      <c r="UOI725" s="6"/>
      <c r="UOJ725" s="6"/>
      <c r="UOK725" s="6"/>
      <c r="UOL725" s="6"/>
      <c r="UOM725" s="6"/>
      <c r="UON725" s="6"/>
      <c r="UOO725" s="6"/>
      <c r="UOP725" s="6"/>
      <c r="UOQ725" s="6"/>
      <c r="UOR725" s="6"/>
      <c r="UOS725" s="6"/>
      <c r="UOT725" s="6"/>
      <c r="UOU725" s="6"/>
      <c r="UOV725" s="6"/>
      <c r="UOW725" s="6"/>
      <c r="UOX725" s="6"/>
      <c r="UOY725" s="6"/>
      <c r="UOZ725" s="6"/>
      <c r="UPA725" s="6"/>
      <c r="UPB725" s="6"/>
      <c r="UPC725" s="6"/>
      <c r="UPD725" s="6"/>
      <c r="UPE725" s="6"/>
      <c r="UPF725" s="6"/>
      <c r="UPG725" s="6"/>
      <c r="UPH725" s="6"/>
      <c r="UPI725" s="6"/>
      <c r="UPJ725" s="6"/>
      <c r="UPK725" s="6"/>
      <c r="UPL725" s="6"/>
      <c r="UPM725" s="6"/>
      <c r="UPN725" s="6"/>
      <c r="UPO725" s="6"/>
      <c r="UPP725" s="6"/>
      <c r="UPQ725" s="6"/>
      <c r="UPR725" s="6"/>
      <c r="UPS725" s="6"/>
      <c r="UPT725" s="6"/>
      <c r="UPU725" s="6"/>
      <c r="UPV725" s="6"/>
      <c r="UPW725" s="6"/>
      <c r="UPX725" s="6"/>
      <c r="UPY725" s="6"/>
      <c r="UPZ725" s="6"/>
      <c r="UQA725" s="6"/>
      <c r="UQB725" s="6"/>
      <c r="UQC725" s="6"/>
      <c r="UQD725" s="6"/>
      <c r="UQE725" s="6"/>
      <c r="UQF725" s="6"/>
      <c r="UQG725" s="6"/>
      <c r="UQH725" s="6"/>
      <c r="UQI725" s="6"/>
      <c r="UQJ725" s="6"/>
      <c r="UQK725" s="6"/>
      <c r="UQL725" s="6"/>
      <c r="UQM725" s="6"/>
      <c r="UQN725" s="6"/>
      <c r="UQO725" s="6"/>
      <c r="UQP725" s="6"/>
      <c r="UQQ725" s="6"/>
      <c r="UQR725" s="6"/>
      <c r="UQS725" s="6"/>
      <c r="UQT725" s="6"/>
      <c r="UQU725" s="6"/>
      <c r="UQV725" s="6"/>
      <c r="UQW725" s="6"/>
      <c r="UQX725" s="6"/>
      <c r="UQY725" s="6"/>
      <c r="UQZ725" s="6"/>
      <c r="URA725" s="6"/>
      <c r="URB725" s="6"/>
      <c r="URC725" s="6"/>
      <c r="URD725" s="6"/>
      <c r="URE725" s="6"/>
      <c r="URF725" s="6"/>
      <c r="URG725" s="6"/>
      <c r="URH725" s="6"/>
      <c r="URI725" s="6"/>
      <c r="URJ725" s="6"/>
      <c r="URK725" s="6"/>
      <c r="URL725" s="6"/>
      <c r="URM725" s="6"/>
      <c r="URN725" s="6"/>
      <c r="URO725" s="6"/>
      <c r="URP725" s="6"/>
      <c r="URQ725" s="6"/>
      <c r="URR725" s="6"/>
      <c r="URS725" s="6"/>
      <c r="URT725" s="6"/>
      <c r="URU725" s="6"/>
      <c r="URV725" s="6"/>
      <c r="URW725" s="6"/>
      <c r="URX725" s="6"/>
      <c r="URY725" s="6"/>
      <c r="URZ725" s="6"/>
      <c r="USA725" s="6"/>
      <c r="USB725" s="6"/>
      <c r="USC725" s="6"/>
      <c r="USD725" s="6"/>
      <c r="USE725" s="6"/>
      <c r="USF725" s="6"/>
      <c r="USG725" s="6"/>
      <c r="USH725" s="6"/>
      <c r="USI725" s="6"/>
      <c r="USJ725" s="6"/>
      <c r="USK725" s="6"/>
      <c r="USL725" s="6"/>
      <c r="USM725" s="6"/>
      <c r="USN725" s="6"/>
      <c r="USO725" s="6"/>
      <c r="USP725" s="6"/>
      <c r="USQ725" s="6"/>
      <c r="USR725" s="6"/>
      <c r="USS725" s="6"/>
      <c r="UST725" s="6"/>
      <c r="USU725" s="6"/>
      <c r="USV725" s="6"/>
      <c r="USW725" s="6"/>
      <c r="USX725" s="6"/>
      <c r="USY725" s="6"/>
      <c r="USZ725" s="6"/>
      <c r="UTA725" s="6"/>
      <c r="UTB725" s="6"/>
      <c r="UTC725" s="6"/>
      <c r="UTD725" s="6"/>
      <c r="UTE725" s="6"/>
      <c r="UTF725" s="6"/>
      <c r="UTG725" s="6"/>
      <c r="UTH725" s="6"/>
      <c r="UTI725" s="6"/>
      <c r="UTJ725" s="6"/>
      <c r="UTK725" s="6"/>
      <c r="UTL725" s="6"/>
      <c r="UTM725" s="6"/>
      <c r="UTN725" s="6"/>
      <c r="UTO725" s="6"/>
      <c r="UTP725" s="6"/>
      <c r="UTQ725" s="6"/>
      <c r="UTR725" s="6"/>
      <c r="UTS725" s="6"/>
      <c r="UTT725" s="6"/>
      <c r="UTU725" s="6"/>
      <c r="UTV725" s="6"/>
      <c r="UTW725" s="6"/>
      <c r="UTX725" s="6"/>
      <c r="UTY725" s="6"/>
      <c r="UTZ725" s="6"/>
      <c r="UUA725" s="6"/>
      <c r="UUB725" s="6"/>
      <c r="UUC725" s="6"/>
      <c r="UUD725" s="6"/>
      <c r="UUE725" s="6"/>
      <c r="UUF725" s="6"/>
      <c r="UUG725" s="6"/>
      <c r="UUH725" s="6"/>
      <c r="UUI725" s="6"/>
      <c r="UUJ725" s="6"/>
      <c r="UUK725" s="6"/>
      <c r="UUL725" s="6"/>
      <c r="UUM725" s="6"/>
      <c r="UUN725" s="6"/>
      <c r="UUO725" s="6"/>
      <c r="UUP725" s="6"/>
      <c r="UUQ725" s="6"/>
      <c r="UUR725" s="6"/>
      <c r="UUS725" s="6"/>
      <c r="UUT725" s="6"/>
      <c r="UUU725" s="6"/>
      <c r="UUV725" s="6"/>
      <c r="UUW725" s="6"/>
      <c r="UUX725" s="6"/>
      <c r="UUY725" s="6"/>
      <c r="UUZ725" s="6"/>
      <c r="UVA725" s="6"/>
      <c r="UVB725" s="6"/>
      <c r="UVC725" s="6"/>
      <c r="UVD725" s="6"/>
      <c r="UVE725" s="6"/>
      <c r="UVF725" s="6"/>
      <c r="UVG725" s="6"/>
      <c r="UVH725" s="6"/>
      <c r="UVI725" s="6"/>
      <c r="UVJ725" s="6"/>
      <c r="UVK725" s="6"/>
      <c r="UVL725" s="6"/>
      <c r="UVM725" s="6"/>
      <c r="UVN725" s="6"/>
      <c r="UVO725" s="6"/>
      <c r="UVP725" s="6"/>
      <c r="UVQ725" s="6"/>
      <c r="UVR725" s="6"/>
      <c r="UVS725" s="6"/>
      <c r="UVT725" s="6"/>
      <c r="UVU725" s="6"/>
      <c r="UVV725" s="6"/>
      <c r="UVW725" s="6"/>
      <c r="UVX725" s="6"/>
      <c r="UVY725" s="6"/>
      <c r="UVZ725" s="6"/>
      <c r="UWA725" s="6"/>
      <c r="UWB725" s="6"/>
      <c r="UWC725" s="6"/>
      <c r="UWD725" s="6"/>
      <c r="UWE725" s="6"/>
      <c r="UWF725" s="6"/>
      <c r="UWG725" s="6"/>
      <c r="UWH725" s="6"/>
      <c r="UWI725" s="6"/>
      <c r="UWJ725" s="6"/>
      <c r="UWK725" s="6"/>
      <c r="UWL725" s="6"/>
      <c r="UWM725" s="6"/>
      <c r="UWN725" s="6"/>
      <c r="UWO725" s="6"/>
      <c r="UWP725" s="6"/>
      <c r="UWQ725" s="6"/>
      <c r="UWR725" s="6"/>
      <c r="UWS725" s="6"/>
      <c r="UWT725" s="6"/>
      <c r="UWU725" s="6"/>
      <c r="UWV725" s="6"/>
      <c r="UWW725" s="6"/>
      <c r="UWX725" s="6"/>
      <c r="UWY725" s="6"/>
      <c r="UWZ725" s="6"/>
      <c r="UXA725" s="6"/>
      <c r="UXB725" s="6"/>
      <c r="UXC725" s="6"/>
      <c r="UXD725" s="6"/>
      <c r="UXE725" s="6"/>
      <c r="UXF725" s="6"/>
      <c r="UXG725" s="6"/>
      <c r="UXH725" s="6"/>
      <c r="UXI725" s="6"/>
      <c r="UXJ725" s="6"/>
      <c r="UXK725" s="6"/>
      <c r="UXL725" s="6"/>
      <c r="UXM725" s="6"/>
      <c r="UXN725" s="6"/>
      <c r="UXO725" s="6"/>
      <c r="UXP725" s="6"/>
      <c r="UXQ725" s="6"/>
      <c r="UXR725" s="6"/>
      <c r="UXS725" s="6"/>
      <c r="UXT725" s="6"/>
      <c r="UXU725" s="6"/>
      <c r="UXV725" s="6"/>
      <c r="UXW725" s="6"/>
      <c r="UXX725" s="6"/>
      <c r="UXY725" s="6"/>
      <c r="UXZ725" s="6"/>
      <c r="UYA725" s="6"/>
      <c r="UYB725" s="6"/>
      <c r="UYC725" s="6"/>
      <c r="UYD725" s="6"/>
      <c r="UYE725" s="6"/>
      <c r="UYF725" s="6"/>
      <c r="UYG725" s="6"/>
      <c r="UYH725" s="6"/>
      <c r="UYI725" s="6"/>
      <c r="UYJ725" s="6"/>
      <c r="UYK725" s="6"/>
      <c r="UYL725" s="6"/>
      <c r="UYM725" s="6"/>
      <c r="UYN725" s="6"/>
      <c r="UYO725" s="6"/>
      <c r="UYP725" s="6"/>
      <c r="UYQ725" s="6"/>
      <c r="UYR725" s="6"/>
      <c r="UYS725" s="6"/>
      <c r="UYT725" s="6"/>
      <c r="UYU725" s="6"/>
      <c r="UYV725" s="6"/>
      <c r="UYW725" s="6"/>
      <c r="UYX725" s="6"/>
      <c r="UYY725" s="6"/>
      <c r="UYZ725" s="6"/>
      <c r="UZA725" s="6"/>
      <c r="UZB725" s="6"/>
      <c r="UZC725" s="6"/>
      <c r="UZD725" s="6"/>
      <c r="UZE725" s="6"/>
      <c r="UZF725" s="6"/>
      <c r="UZG725" s="6"/>
      <c r="UZH725" s="6"/>
      <c r="UZI725" s="6"/>
      <c r="UZJ725" s="6"/>
      <c r="UZK725" s="6"/>
      <c r="UZL725" s="6"/>
      <c r="UZM725" s="6"/>
      <c r="UZN725" s="6"/>
      <c r="UZO725" s="6"/>
      <c r="UZP725" s="6"/>
      <c r="UZQ725" s="6"/>
      <c r="UZR725" s="6"/>
      <c r="UZS725" s="6"/>
      <c r="UZT725" s="6"/>
      <c r="UZU725" s="6"/>
      <c r="UZV725" s="6"/>
      <c r="UZW725" s="6"/>
      <c r="UZX725" s="6"/>
      <c r="UZY725" s="6"/>
      <c r="UZZ725" s="6"/>
      <c r="VAA725" s="6"/>
      <c r="VAB725" s="6"/>
      <c r="VAC725" s="6"/>
      <c r="VAD725" s="6"/>
      <c r="VAE725" s="6"/>
      <c r="VAF725" s="6"/>
      <c r="VAG725" s="6"/>
      <c r="VAH725" s="6"/>
      <c r="VAI725" s="6"/>
      <c r="VAJ725" s="6"/>
      <c r="VAK725" s="6"/>
      <c r="VAL725" s="6"/>
      <c r="VAM725" s="6"/>
      <c r="VAN725" s="6"/>
      <c r="VAO725" s="6"/>
      <c r="VAP725" s="6"/>
      <c r="VAQ725" s="6"/>
      <c r="VAR725" s="6"/>
      <c r="VAS725" s="6"/>
      <c r="VAT725" s="6"/>
      <c r="VAU725" s="6"/>
      <c r="VAV725" s="6"/>
      <c r="VAW725" s="6"/>
      <c r="VAX725" s="6"/>
      <c r="VAY725" s="6"/>
      <c r="VAZ725" s="6"/>
      <c r="VBA725" s="6"/>
      <c r="VBB725" s="6"/>
      <c r="VBC725" s="6"/>
      <c r="VBD725" s="6"/>
      <c r="VBE725" s="6"/>
      <c r="VBF725" s="6"/>
      <c r="VBG725" s="6"/>
      <c r="VBH725" s="6"/>
      <c r="VBI725" s="6"/>
      <c r="VBJ725" s="6"/>
      <c r="VBK725" s="6"/>
      <c r="VBL725" s="6"/>
      <c r="VBM725" s="6"/>
      <c r="VBN725" s="6"/>
      <c r="VBO725" s="6"/>
      <c r="VBP725" s="6"/>
      <c r="VBQ725" s="6"/>
      <c r="VBR725" s="6"/>
      <c r="VBS725" s="6"/>
      <c r="VBT725" s="6"/>
      <c r="VBU725" s="6"/>
      <c r="VBV725" s="6"/>
      <c r="VBW725" s="6"/>
      <c r="VBX725" s="6"/>
      <c r="VBY725" s="6"/>
      <c r="VBZ725" s="6"/>
      <c r="VCA725" s="6"/>
      <c r="VCB725" s="6"/>
      <c r="VCC725" s="6"/>
      <c r="VCD725" s="6"/>
      <c r="VCE725" s="6"/>
      <c r="VCF725" s="6"/>
      <c r="VCG725" s="6"/>
      <c r="VCH725" s="6"/>
      <c r="VCI725" s="6"/>
      <c r="VCJ725" s="6"/>
      <c r="VCK725" s="6"/>
      <c r="VCL725" s="6"/>
      <c r="VCM725" s="6"/>
      <c r="VCN725" s="6"/>
      <c r="VCO725" s="6"/>
      <c r="VCP725" s="6"/>
      <c r="VCQ725" s="6"/>
      <c r="VCR725" s="6"/>
      <c r="VCS725" s="6"/>
      <c r="VCT725" s="6"/>
      <c r="VCU725" s="6"/>
      <c r="VCV725" s="6"/>
      <c r="VCW725" s="6"/>
      <c r="VCX725" s="6"/>
      <c r="VCY725" s="6"/>
      <c r="VCZ725" s="6"/>
      <c r="VDA725" s="6"/>
      <c r="VDB725" s="6"/>
      <c r="VDC725" s="6"/>
      <c r="VDD725" s="6"/>
      <c r="VDE725" s="6"/>
      <c r="VDF725" s="6"/>
      <c r="VDG725" s="6"/>
      <c r="VDH725" s="6"/>
      <c r="VDI725" s="6"/>
      <c r="VDJ725" s="6"/>
      <c r="VDK725" s="6"/>
      <c r="VDL725" s="6"/>
      <c r="VDM725" s="6"/>
      <c r="VDN725" s="6"/>
      <c r="VDO725" s="6"/>
      <c r="VDP725" s="6"/>
      <c r="VDQ725" s="6"/>
      <c r="VDR725" s="6"/>
      <c r="VDS725" s="6"/>
      <c r="VDT725" s="6"/>
      <c r="VDU725" s="6"/>
      <c r="VDV725" s="6"/>
      <c r="VDW725" s="6"/>
      <c r="VDX725" s="6"/>
      <c r="VDY725" s="6"/>
      <c r="VDZ725" s="6"/>
      <c r="VEA725" s="6"/>
      <c r="VEB725" s="6"/>
      <c r="VEC725" s="6"/>
      <c r="VED725" s="6"/>
      <c r="VEE725" s="6"/>
      <c r="VEF725" s="6"/>
      <c r="VEG725" s="6"/>
      <c r="VEH725" s="6"/>
      <c r="VEI725" s="6"/>
      <c r="VEJ725" s="6"/>
      <c r="VEK725" s="6"/>
      <c r="VEL725" s="6"/>
      <c r="VEM725" s="6"/>
      <c r="VEN725" s="6"/>
      <c r="VEO725" s="6"/>
      <c r="VEP725" s="6"/>
      <c r="VEQ725" s="6"/>
      <c r="VER725" s="6"/>
      <c r="VES725" s="6"/>
      <c r="VET725" s="6"/>
      <c r="VEU725" s="6"/>
      <c r="VEV725" s="6"/>
      <c r="VEW725" s="6"/>
      <c r="VEX725" s="6"/>
      <c r="VEY725" s="6"/>
      <c r="VEZ725" s="6"/>
      <c r="VFA725" s="6"/>
      <c r="VFB725" s="6"/>
      <c r="VFC725" s="6"/>
      <c r="VFD725" s="6"/>
      <c r="VFE725" s="6"/>
      <c r="VFF725" s="6"/>
      <c r="VFG725" s="6"/>
      <c r="VFH725" s="6"/>
      <c r="VFI725" s="6"/>
      <c r="VFJ725" s="6"/>
      <c r="VFK725" s="6"/>
      <c r="VFL725" s="6"/>
      <c r="VFM725" s="6"/>
      <c r="VFN725" s="6"/>
      <c r="VFO725" s="6"/>
      <c r="VFP725" s="6"/>
      <c r="VFQ725" s="6"/>
      <c r="VFR725" s="6"/>
      <c r="VFS725" s="6"/>
      <c r="VFT725" s="6"/>
      <c r="VFU725" s="6"/>
      <c r="VFV725" s="6"/>
      <c r="VFW725" s="6"/>
      <c r="VFX725" s="6"/>
      <c r="VFY725" s="6"/>
      <c r="VFZ725" s="6"/>
      <c r="VGA725" s="6"/>
      <c r="VGB725" s="6"/>
      <c r="VGC725" s="6"/>
      <c r="VGD725" s="6"/>
      <c r="VGE725" s="6"/>
      <c r="VGF725" s="6"/>
      <c r="VGG725" s="6"/>
      <c r="VGH725" s="6"/>
      <c r="VGI725" s="6"/>
      <c r="VGJ725" s="6"/>
      <c r="VGK725" s="6"/>
      <c r="VGL725" s="6"/>
      <c r="VGM725" s="6"/>
      <c r="VGN725" s="6"/>
      <c r="VGO725" s="6"/>
      <c r="VGP725" s="6"/>
      <c r="VGQ725" s="6"/>
      <c r="VGR725" s="6"/>
      <c r="VGS725" s="6"/>
      <c r="VGT725" s="6"/>
      <c r="VGU725" s="6"/>
      <c r="VGV725" s="6"/>
      <c r="VGW725" s="6"/>
      <c r="VGX725" s="6"/>
      <c r="VGY725" s="6"/>
      <c r="VGZ725" s="6"/>
      <c r="VHA725" s="6"/>
      <c r="VHB725" s="6"/>
      <c r="VHC725" s="6"/>
      <c r="VHD725" s="6"/>
      <c r="VHE725" s="6"/>
      <c r="VHF725" s="6"/>
      <c r="VHG725" s="6"/>
      <c r="VHH725" s="6"/>
      <c r="VHI725" s="6"/>
      <c r="VHJ725" s="6"/>
      <c r="VHK725" s="6"/>
      <c r="VHL725" s="6"/>
      <c r="VHM725" s="6"/>
      <c r="VHN725" s="6"/>
      <c r="VHO725" s="6"/>
      <c r="VHP725" s="6"/>
      <c r="VHQ725" s="6"/>
      <c r="VHR725" s="6"/>
      <c r="VHS725" s="6"/>
      <c r="VHT725" s="6"/>
      <c r="VHU725" s="6"/>
      <c r="VHV725" s="6"/>
      <c r="VHW725" s="6"/>
      <c r="VHX725" s="6"/>
      <c r="VHY725" s="6"/>
      <c r="VHZ725" s="6"/>
      <c r="VIA725" s="6"/>
      <c r="VIB725" s="6"/>
      <c r="VIC725" s="6"/>
      <c r="VID725" s="6"/>
      <c r="VIE725" s="6"/>
      <c r="VIF725" s="6"/>
      <c r="VIG725" s="6"/>
      <c r="VIH725" s="6"/>
      <c r="VII725" s="6"/>
      <c r="VIJ725" s="6"/>
      <c r="VIK725" s="6"/>
      <c r="VIL725" s="6"/>
      <c r="VIM725" s="6"/>
      <c r="VIN725" s="6"/>
      <c r="VIO725" s="6"/>
      <c r="VIP725" s="6"/>
      <c r="VIQ725" s="6"/>
      <c r="VIR725" s="6"/>
      <c r="VIS725" s="6"/>
      <c r="VIT725" s="6"/>
      <c r="VIU725" s="6"/>
      <c r="VIV725" s="6"/>
      <c r="VIW725" s="6"/>
      <c r="VIX725" s="6"/>
      <c r="VIY725" s="6"/>
      <c r="VIZ725" s="6"/>
      <c r="VJA725" s="6"/>
      <c r="VJB725" s="6"/>
      <c r="VJC725" s="6"/>
      <c r="VJD725" s="6"/>
      <c r="VJE725" s="6"/>
      <c r="VJF725" s="6"/>
      <c r="VJG725" s="6"/>
      <c r="VJH725" s="6"/>
      <c r="VJI725" s="6"/>
      <c r="VJJ725" s="6"/>
      <c r="VJK725" s="6"/>
      <c r="VJL725" s="6"/>
      <c r="VJM725" s="6"/>
      <c r="VJN725" s="6"/>
      <c r="VJO725" s="6"/>
      <c r="VJP725" s="6"/>
      <c r="VJQ725" s="6"/>
      <c r="VJR725" s="6"/>
      <c r="VJS725" s="6"/>
      <c r="VJT725" s="6"/>
      <c r="VJU725" s="6"/>
      <c r="VJV725" s="6"/>
      <c r="VJW725" s="6"/>
      <c r="VJX725" s="6"/>
      <c r="VJY725" s="6"/>
      <c r="VJZ725" s="6"/>
      <c r="VKA725" s="6"/>
      <c r="VKB725" s="6"/>
      <c r="VKC725" s="6"/>
      <c r="VKD725" s="6"/>
      <c r="VKE725" s="6"/>
      <c r="VKF725" s="6"/>
      <c r="VKG725" s="6"/>
      <c r="VKH725" s="6"/>
      <c r="VKI725" s="6"/>
      <c r="VKJ725" s="6"/>
      <c r="VKK725" s="6"/>
      <c r="VKL725" s="6"/>
      <c r="VKM725" s="6"/>
      <c r="VKN725" s="6"/>
      <c r="VKO725" s="6"/>
      <c r="VKP725" s="6"/>
      <c r="VKQ725" s="6"/>
      <c r="VKR725" s="6"/>
      <c r="VKS725" s="6"/>
      <c r="VKT725" s="6"/>
      <c r="VKU725" s="6"/>
      <c r="VKV725" s="6"/>
      <c r="VKW725" s="6"/>
      <c r="VKX725" s="6"/>
      <c r="VKY725" s="6"/>
      <c r="VKZ725" s="6"/>
      <c r="VLA725" s="6"/>
      <c r="VLB725" s="6"/>
      <c r="VLC725" s="6"/>
      <c r="VLD725" s="6"/>
      <c r="VLE725" s="6"/>
      <c r="VLF725" s="6"/>
      <c r="VLG725" s="6"/>
      <c r="VLH725" s="6"/>
      <c r="VLI725" s="6"/>
      <c r="VLJ725" s="6"/>
      <c r="VLK725" s="6"/>
      <c r="VLL725" s="6"/>
      <c r="VLM725" s="6"/>
      <c r="VLN725" s="6"/>
      <c r="VLO725" s="6"/>
      <c r="VLP725" s="6"/>
      <c r="VLQ725" s="6"/>
      <c r="VLR725" s="6"/>
      <c r="VLS725" s="6"/>
      <c r="VLT725" s="6"/>
      <c r="VLU725" s="6"/>
      <c r="VLV725" s="6"/>
      <c r="VLW725" s="6"/>
      <c r="VLX725" s="6"/>
      <c r="VLY725" s="6"/>
      <c r="VLZ725" s="6"/>
      <c r="VMA725" s="6"/>
      <c r="VMB725" s="6"/>
      <c r="VMC725" s="6"/>
      <c r="VMD725" s="6"/>
      <c r="VME725" s="6"/>
      <c r="VMF725" s="6"/>
      <c r="VMG725" s="6"/>
      <c r="VMH725" s="6"/>
      <c r="VMI725" s="6"/>
      <c r="VMJ725" s="6"/>
      <c r="VMK725" s="6"/>
      <c r="VML725" s="6"/>
      <c r="VMM725" s="6"/>
      <c r="VMN725" s="6"/>
      <c r="VMO725" s="6"/>
      <c r="VMP725" s="6"/>
      <c r="VMQ725" s="6"/>
      <c r="VMR725" s="6"/>
      <c r="VMS725" s="6"/>
      <c r="VMT725" s="6"/>
      <c r="VMU725" s="6"/>
      <c r="VMV725" s="6"/>
      <c r="VMW725" s="6"/>
      <c r="VMX725" s="6"/>
      <c r="VMY725" s="6"/>
      <c r="VMZ725" s="6"/>
      <c r="VNA725" s="6"/>
      <c r="VNB725" s="6"/>
      <c r="VNC725" s="6"/>
      <c r="VND725" s="6"/>
      <c r="VNE725" s="6"/>
      <c r="VNF725" s="6"/>
      <c r="VNG725" s="6"/>
      <c r="VNH725" s="6"/>
      <c r="VNI725" s="6"/>
      <c r="VNJ725" s="6"/>
      <c r="VNK725" s="6"/>
      <c r="VNL725" s="6"/>
      <c r="VNM725" s="6"/>
      <c r="VNN725" s="6"/>
      <c r="VNO725" s="6"/>
      <c r="VNP725" s="6"/>
      <c r="VNQ725" s="6"/>
      <c r="VNR725" s="6"/>
      <c r="VNS725" s="6"/>
      <c r="VNT725" s="6"/>
      <c r="VNU725" s="6"/>
      <c r="VNV725" s="6"/>
      <c r="VNW725" s="6"/>
      <c r="VNX725" s="6"/>
      <c r="VNY725" s="6"/>
      <c r="VNZ725" s="6"/>
      <c r="VOA725" s="6"/>
      <c r="VOB725" s="6"/>
      <c r="VOC725" s="6"/>
      <c r="VOD725" s="6"/>
      <c r="VOE725" s="6"/>
      <c r="VOF725" s="6"/>
      <c r="VOG725" s="6"/>
      <c r="VOH725" s="6"/>
      <c r="VOI725" s="6"/>
      <c r="VOJ725" s="6"/>
      <c r="VOK725" s="6"/>
      <c r="VOL725" s="6"/>
      <c r="VOM725" s="6"/>
      <c r="VON725" s="6"/>
      <c r="VOO725" s="6"/>
      <c r="VOP725" s="6"/>
      <c r="VOQ725" s="6"/>
      <c r="VOR725" s="6"/>
      <c r="VOS725" s="6"/>
      <c r="VOT725" s="6"/>
      <c r="VOU725" s="6"/>
      <c r="VOV725" s="6"/>
      <c r="VOW725" s="6"/>
      <c r="VOX725" s="6"/>
      <c r="VOY725" s="6"/>
      <c r="VOZ725" s="6"/>
      <c r="VPA725" s="6"/>
      <c r="VPB725" s="6"/>
      <c r="VPC725" s="6"/>
      <c r="VPD725" s="6"/>
      <c r="VPE725" s="6"/>
      <c r="VPF725" s="6"/>
      <c r="VPG725" s="6"/>
      <c r="VPH725" s="6"/>
      <c r="VPI725" s="6"/>
      <c r="VPJ725" s="6"/>
      <c r="VPK725" s="6"/>
      <c r="VPL725" s="6"/>
      <c r="VPM725" s="6"/>
      <c r="VPN725" s="6"/>
      <c r="VPO725" s="6"/>
      <c r="VPP725" s="6"/>
      <c r="VPQ725" s="6"/>
      <c r="VPR725" s="6"/>
      <c r="VPS725" s="6"/>
      <c r="VPT725" s="6"/>
      <c r="VPU725" s="6"/>
      <c r="VPV725" s="6"/>
      <c r="VPW725" s="6"/>
      <c r="VPX725" s="6"/>
      <c r="VPY725" s="6"/>
      <c r="VPZ725" s="6"/>
      <c r="VQA725" s="6"/>
      <c r="VQB725" s="6"/>
      <c r="VQC725" s="6"/>
      <c r="VQD725" s="6"/>
      <c r="VQE725" s="6"/>
      <c r="VQF725" s="6"/>
      <c r="VQG725" s="6"/>
      <c r="VQH725" s="6"/>
      <c r="VQI725" s="6"/>
      <c r="VQJ725" s="6"/>
      <c r="VQK725" s="6"/>
      <c r="VQL725" s="6"/>
      <c r="VQM725" s="6"/>
      <c r="VQN725" s="6"/>
      <c r="VQO725" s="6"/>
      <c r="VQP725" s="6"/>
      <c r="VQQ725" s="6"/>
      <c r="VQR725" s="6"/>
      <c r="VQS725" s="6"/>
      <c r="VQT725" s="6"/>
      <c r="VQU725" s="6"/>
      <c r="VQV725" s="6"/>
      <c r="VQW725" s="6"/>
      <c r="VQX725" s="6"/>
      <c r="VQY725" s="6"/>
      <c r="VQZ725" s="6"/>
      <c r="VRA725" s="6"/>
      <c r="VRB725" s="6"/>
      <c r="VRC725" s="6"/>
      <c r="VRD725" s="6"/>
      <c r="VRE725" s="6"/>
      <c r="VRF725" s="6"/>
      <c r="VRG725" s="6"/>
      <c r="VRH725" s="6"/>
      <c r="VRI725" s="6"/>
      <c r="VRJ725" s="6"/>
      <c r="VRK725" s="6"/>
      <c r="VRL725" s="6"/>
      <c r="VRM725" s="6"/>
      <c r="VRN725" s="6"/>
      <c r="VRO725" s="6"/>
      <c r="VRP725" s="6"/>
      <c r="VRQ725" s="6"/>
      <c r="VRR725" s="6"/>
      <c r="VRS725" s="6"/>
      <c r="VRT725" s="6"/>
      <c r="VRU725" s="6"/>
      <c r="VRV725" s="6"/>
      <c r="VRW725" s="6"/>
      <c r="VRX725" s="6"/>
      <c r="VRY725" s="6"/>
      <c r="VRZ725" s="6"/>
      <c r="VSA725" s="6"/>
      <c r="VSB725" s="6"/>
      <c r="VSC725" s="6"/>
      <c r="VSD725" s="6"/>
      <c r="VSE725" s="6"/>
      <c r="VSF725" s="6"/>
      <c r="VSG725" s="6"/>
      <c r="VSH725" s="6"/>
      <c r="VSI725" s="6"/>
      <c r="VSJ725" s="6"/>
      <c r="VSK725" s="6"/>
      <c r="VSL725" s="6"/>
      <c r="VSM725" s="6"/>
      <c r="VSN725" s="6"/>
      <c r="VSO725" s="6"/>
      <c r="VSP725" s="6"/>
      <c r="VSQ725" s="6"/>
      <c r="VSR725" s="6"/>
      <c r="VSS725" s="6"/>
      <c r="VST725" s="6"/>
      <c r="VSU725" s="6"/>
      <c r="VSV725" s="6"/>
      <c r="VSW725" s="6"/>
      <c r="VSX725" s="6"/>
      <c r="VSY725" s="6"/>
      <c r="VSZ725" s="6"/>
      <c r="VTA725" s="6"/>
      <c r="VTB725" s="6"/>
      <c r="VTC725" s="6"/>
      <c r="VTD725" s="6"/>
      <c r="VTE725" s="6"/>
      <c r="VTF725" s="6"/>
      <c r="VTG725" s="6"/>
      <c r="VTH725" s="6"/>
      <c r="VTI725" s="6"/>
      <c r="VTJ725" s="6"/>
      <c r="VTK725" s="6"/>
      <c r="VTL725" s="6"/>
      <c r="VTM725" s="6"/>
      <c r="VTN725" s="6"/>
      <c r="VTO725" s="6"/>
      <c r="VTP725" s="6"/>
      <c r="VTQ725" s="6"/>
      <c r="VTR725" s="6"/>
      <c r="VTS725" s="6"/>
      <c r="VTT725" s="6"/>
      <c r="VTU725" s="6"/>
      <c r="VTV725" s="6"/>
      <c r="VTW725" s="6"/>
      <c r="VTX725" s="6"/>
      <c r="VTY725" s="6"/>
      <c r="VTZ725" s="6"/>
      <c r="VUA725" s="6"/>
      <c r="VUB725" s="6"/>
      <c r="VUC725" s="6"/>
      <c r="VUD725" s="6"/>
      <c r="VUE725" s="6"/>
      <c r="VUF725" s="6"/>
      <c r="VUG725" s="6"/>
      <c r="VUH725" s="6"/>
      <c r="VUI725" s="6"/>
      <c r="VUJ725" s="6"/>
      <c r="VUK725" s="6"/>
      <c r="VUL725" s="6"/>
      <c r="VUM725" s="6"/>
      <c r="VUN725" s="6"/>
      <c r="VUO725" s="6"/>
      <c r="VUP725" s="6"/>
      <c r="VUQ725" s="6"/>
      <c r="VUR725" s="6"/>
      <c r="VUS725" s="6"/>
      <c r="VUT725" s="6"/>
      <c r="VUU725" s="6"/>
      <c r="VUV725" s="6"/>
      <c r="VUW725" s="6"/>
      <c r="VUX725" s="6"/>
      <c r="VUY725" s="6"/>
      <c r="VUZ725" s="6"/>
      <c r="VVA725" s="6"/>
      <c r="VVB725" s="6"/>
      <c r="VVC725" s="6"/>
      <c r="VVD725" s="6"/>
      <c r="VVE725" s="6"/>
      <c r="VVF725" s="6"/>
      <c r="VVG725" s="6"/>
      <c r="VVH725" s="6"/>
      <c r="VVI725" s="6"/>
      <c r="VVJ725" s="6"/>
      <c r="VVK725" s="6"/>
      <c r="VVL725" s="6"/>
      <c r="VVM725" s="6"/>
      <c r="VVN725" s="6"/>
      <c r="VVO725" s="6"/>
      <c r="VVP725" s="6"/>
      <c r="VVQ725" s="6"/>
      <c r="VVR725" s="6"/>
      <c r="VVS725" s="6"/>
      <c r="VVT725" s="6"/>
      <c r="VVU725" s="6"/>
      <c r="VVV725" s="6"/>
      <c r="VVW725" s="6"/>
      <c r="VVX725" s="6"/>
      <c r="VVY725" s="6"/>
      <c r="VVZ725" s="6"/>
      <c r="VWA725" s="6"/>
      <c r="VWB725" s="6"/>
      <c r="VWC725" s="6"/>
      <c r="VWD725" s="6"/>
      <c r="VWE725" s="6"/>
      <c r="VWF725" s="6"/>
      <c r="VWG725" s="6"/>
      <c r="VWH725" s="6"/>
      <c r="VWI725" s="6"/>
      <c r="VWJ725" s="6"/>
      <c r="VWK725" s="6"/>
      <c r="VWL725" s="6"/>
      <c r="VWM725" s="6"/>
      <c r="VWN725" s="6"/>
      <c r="VWO725" s="6"/>
      <c r="VWP725" s="6"/>
      <c r="VWQ725" s="6"/>
      <c r="VWR725" s="6"/>
      <c r="VWS725" s="6"/>
      <c r="VWT725" s="6"/>
      <c r="VWU725" s="6"/>
      <c r="VWV725" s="6"/>
      <c r="VWW725" s="6"/>
      <c r="VWX725" s="6"/>
      <c r="VWY725" s="6"/>
      <c r="VWZ725" s="6"/>
      <c r="VXA725" s="6"/>
      <c r="VXB725" s="6"/>
      <c r="VXC725" s="6"/>
      <c r="VXD725" s="6"/>
      <c r="VXE725" s="6"/>
      <c r="VXF725" s="6"/>
      <c r="VXG725" s="6"/>
      <c r="VXH725" s="6"/>
      <c r="VXI725" s="6"/>
      <c r="VXJ725" s="6"/>
      <c r="VXK725" s="6"/>
      <c r="VXL725" s="6"/>
      <c r="VXM725" s="6"/>
      <c r="VXN725" s="6"/>
      <c r="VXO725" s="6"/>
      <c r="VXP725" s="6"/>
      <c r="VXQ725" s="6"/>
      <c r="VXR725" s="6"/>
      <c r="VXS725" s="6"/>
      <c r="VXT725" s="6"/>
      <c r="VXU725" s="6"/>
      <c r="VXV725" s="6"/>
      <c r="VXW725" s="6"/>
      <c r="VXX725" s="6"/>
      <c r="VXY725" s="6"/>
      <c r="VXZ725" s="6"/>
      <c r="VYA725" s="6"/>
      <c r="VYB725" s="6"/>
      <c r="VYC725" s="6"/>
      <c r="VYD725" s="6"/>
      <c r="VYE725" s="6"/>
      <c r="VYF725" s="6"/>
      <c r="VYG725" s="6"/>
      <c r="VYH725" s="6"/>
      <c r="VYI725" s="6"/>
      <c r="VYJ725" s="6"/>
      <c r="VYK725" s="6"/>
      <c r="VYL725" s="6"/>
      <c r="VYM725" s="6"/>
      <c r="VYN725" s="6"/>
      <c r="VYO725" s="6"/>
      <c r="VYP725" s="6"/>
      <c r="VYQ725" s="6"/>
      <c r="VYR725" s="6"/>
      <c r="VYS725" s="6"/>
      <c r="VYT725" s="6"/>
      <c r="VYU725" s="6"/>
      <c r="VYV725" s="6"/>
      <c r="VYW725" s="6"/>
      <c r="VYX725" s="6"/>
      <c r="VYY725" s="6"/>
      <c r="VYZ725" s="6"/>
      <c r="VZA725" s="6"/>
      <c r="VZB725" s="6"/>
      <c r="VZC725" s="6"/>
      <c r="VZD725" s="6"/>
      <c r="VZE725" s="6"/>
      <c r="VZF725" s="6"/>
      <c r="VZG725" s="6"/>
      <c r="VZH725" s="6"/>
      <c r="VZI725" s="6"/>
      <c r="VZJ725" s="6"/>
      <c r="VZK725" s="6"/>
      <c r="VZL725" s="6"/>
      <c r="VZM725" s="6"/>
      <c r="VZN725" s="6"/>
      <c r="VZO725" s="6"/>
      <c r="VZP725" s="6"/>
      <c r="VZQ725" s="6"/>
      <c r="VZR725" s="6"/>
      <c r="VZS725" s="6"/>
      <c r="VZT725" s="6"/>
      <c r="VZU725" s="6"/>
      <c r="VZV725" s="6"/>
      <c r="VZW725" s="6"/>
      <c r="VZX725" s="6"/>
      <c r="VZY725" s="6"/>
      <c r="VZZ725" s="6"/>
      <c r="WAA725" s="6"/>
      <c r="WAB725" s="6"/>
      <c r="WAC725" s="6"/>
      <c r="WAD725" s="6"/>
      <c r="WAE725" s="6"/>
      <c r="WAF725" s="6"/>
      <c r="WAG725" s="6"/>
      <c r="WAH725" s="6"/>
      <c r="WAI725" s="6"/>
      <c r="WAJ725" s="6"/>
      <c r="WAK725" s="6"/>
      <c r="WAL725" s="6"/>
      <c r="WAM725" s="6"/>
      <c r="WAN725" s="6"/>
      <c r="WAO725" s="6"/>
      <c r="WAP725" s="6"/>
      <c r="WAQ725" s="6"/>
      <c r="WAR725" s="6"/>
      <c r="WAS725" s="6"/>
      <c r="WAT725" s="6"/>
      <c r="WAU725" s="6"/>
      <c r="WAV725" s="6"/>
      <c r="WAW725" s="6"/>
      <c r="WAX725" s="6"/>
      <c r="WAY725" s="6"/>
      <c r="WAZ725" s="6"/>
      <c r="WBA725" s="6"/>
      <c r="WBB725" s="6"/>
      <c r="WBC725" s="6"/>
      <c r="WBD725" s="6"/>
      <c r="WBE725" s="6"/>
      <c r="WBF725" s="6"/>
      <c r="WBG725" s="6"/>
      <c r="WBH725" s="6"/>
      <c r="WBI725" s="6"/>
      <c r="WBJ725" s="6"/>
      <c r="WBK725" s="6"/>
      <c r="WBL725" s="6"/>
      <c r="WBM725" s="6"/>
      <c r="WBN725" s="6"/>
      <c r="WBO725" s="6"/>
      <c r="WBP725" s="6"/>
      <c r="WBQ725" s="6"/>
      <c r="WBR725" s="6"/>
      <c r="WBS725" s="6"/>
      <c r="WBT725" s="6"/>
      <c r="WBU725" s="6"/>
      <c r="WBV725" s="6"/>
      <c r="WBW725" s="6"/>
      <c r="WBX725" s="6"/>
      <c r="WBY725" s="6"/>
      <c r="WBZ725" s="6"/>
      <c r="WCA725" s="6"/>
      <c r="WCB725" s="6"/>
      <c r="WCC725" s="6"/>
      <c r="WCD725" s="6"/>
      <c r="WCE725" s="6"/>
      <c r="WCF725" s="6"/>
      <c r="WCG725" s="6"/>
      <c r="WCH725" s="6"/>
      <c r="WCI725" s="6"/>
      <c r="WCJ725" s="6"/>
      <c r="WCK725" s="6"/>
      <c r="WCL725" s="6"/>
      <c r="WCM725" s="6"/>
      <c r="WCN725" s="6"/>
      <c r="WCO725" s="6"/>
      <c r="WCP725" s="6"/>
      <c r="WCQ725" s="6"/>
      <c r="WCR725" s="6"/>
      <c r="WCS725" s="6"/>
      <c r="WCT725" s="6"/>
      <c r="WCU725" s="6"/>
      <c r="WCV725" s="6"/>
      <c r="WCW725" s="6"/>
      <c r="WCX725" s="6"/>
      <c r="WCY725" s="6"/>
      <c r="WCZ725" s="6"/>
      <c r="WDA725" s="6"/>
      <c r="WDB725" s="6"/>
      <c r="WDC725" s="6"/>
      <c r="WDD725" s="6"/>
      <c r="WDE725" s="6"/>
      <c r="WDF725" s="6"/>
      <c r="WDG725" s="6"/>
      <c r="WDH725" s="6"/>
      <c r="WDI725" s="6"/>
      <c r="WDJ725" s="6"/>
      <c r="WDK725" s="6"/>
      <c r="WDL725" s="6"/>
      <c r="WDM725" s="6"/>
      <c r="WDN725" s="6"/>
      <c r="WDO725" s="6"/>
      <c r="WDP725" s="6"/>
      <c r="WDQ725" s="6"/>
      <c r="WDR725" s="6"/>
      <c r="WDS725" s="6"/>
      <c r="WDT725" s="6"/>
      <c r="WDU725" s="6"/>
      <c r="WDV725" s="6"/>
      <c r="WDW725" s="6"/>
      <c r="WDX725" s="6"/>
      <c r="WDY725" s="6"/>
      <c r="WDZ725" s="6"/>
      <c r="WEA725" s="6"/>
      <c r="WEB725" s="6"/>
      <c r="WEC725" s="6"/>
      <c r="WED725" s="6"/>
      <c r="WEE725" s="6"/>
      <c r="WEF725" s="6"/>
      <c r="WEG725" s="6"/>
      <c r="WEH725" s="6"/>
      <c r="WEI725" s="6"/>
      <c r="WEJ725" s="6"/>
      <c r="WEK725" s="6"/>
      <c r="WEL725" s="6"/>
      <c r="WEM725" s="6"/>
      <c r="WEN725" s="6"/>
      <c r="WEO725" s="6"/>
      <c r="WEP725" s="6"/>
      <c r="WEQ725" s="6"/>
      <c r="WER725" s="6"/>
      <c r="WES725" s="6"/>
      <c r="WET725" s="6"/>
      <c r="WEU725" s="6"/>
      <c r="WEV725" s="6"/>
      <c r="WEW725" s="6"/>
      <c r="WEX725" s="6"/>
      <c r="WEY725" s="6"/>
      <c r="WEZ725" s="6"/>
      <c r="WFA725" s="6"/>
      <c r="WFB725" s="6"/>
      <c r="WFC725" s="6"/>
      <c r="WFD725" s="6"/>
      <c r="WFE725" s="6"/>
      <c r="WFF725" s="6"/>
      <c r="WFG725" s="6"/>
      <c r="WFH725" s="6"/>
      <c r="WFI725" s="6"/>
      <c r="WFJ725" s="6"/>
      <c r="WFK725" s="6"/>
      <c r="WFL725" s="6"/>
      <c r="WFM725" s="6"/>
      <c r="WFN725" s="6"/>
      <c r="WFO725" s="6"/>
      <c r="WFP725" s="6"/>
      <c r="WFQ725" s="6"/>
      <c r="WFR725" s="6"/>
      <c r="WFS725" s="6"/>
      <c r="WFT725" s="6"/>
      <c r="WFU725" s="6"/>
      <c r="WFV725" s="6"/>
      <c r="WFW725" s="6"/>
      <c r="WFX725" s="6"/>
      <c r="WFY725" s="6"/>
      <c r="WFZ725" s="6"/>
      <c r="WGA725" s="6"/>
      <c r="WGB725" s="6"/>
      <c r="WGC725" s="6"/>
      <c r="WGD725" s="6"/>
      <c r="WGE725" s="6"/>
      <c r="WGF725" s="6"/>
      <c r="WGG725" s="6"/>
      <c r="WGH725" s="6"/>
      <c r="WGI725" s="6"/>
      <c r="WGJ725" s="6"/>
      <c r="WGK725" s="6"/>
      <c r="WGL725" s="6"/>
      <c r="WGM725" s="6"/>
      <c r="WGN725" s="6"/>
      <c r="WGO725" s="6"/>
      <c r="WGP725" s="6"/>
      <c r="WGQ725" s="6"/>
      <c r="WGR725" s="6"/>
      <c r="WGS725" s="6"/>
      <c r="WGT725" s="6"/>
      <c r="WGU725" s="6"/>
      <c r="WGV725" s="6"/>
      <c r="WGW725" s="6"/>
      <c r="WGX725" s="6"/>
      <c r="WGY725" s="6"/>
      <c r="WGZ725" s="6"/>
      <c r="WHA725" s="6"/>
      <c r="WHB725" s="6"/>
      <c r="WHC725" s="6"/>
      <c r="WHD725" s="6"/>
      <c r="WHE725" s="6"/>
      <c r="WHF725" s="6"/>
      <c r="WHG725" s="6"/>
      <c r="WHH725" s="6"/>
      <c r="WHI725" s="6"/>
      <c r="WHJ725" s="6"/>
      <c r="WHK725" s="6"/>
      <c r="WHL725" s="6"/>
      <c r="WHM725" s="6"/>
      <c r="WHN725" s="6"/>
      <c r="WHO725" s="6"/>
      <c r="WHP725" s="6"/>
      <c r="WHQ725" s="6"/>
      <c r="WHR725" s="6"/>
      <c r="WHS725" s="6"/>
      <c r="WHT725" s="6"/>
      <c r="WHU725" s="6"/>
      <c r="WHV725" s="6"/>
      <c r="WHW725" s="6"/>
      <c r="WHX725" s="6"/>
      <c r="WHY725" s="6"/>
      <c r="WHZ725" s="6"/>
      <c r="WIA725" s="6"/>
      <c r="WIB725" s="6"/>
      <c r="WIC725" s="6"/>
      <c r="WID725" s="6"/>
      <c r="WIE725" s="6"/>
      <c r="WIF725" s="6"/>
      <c r="WIG725" s="6"/>
      <c r="WIH725" s="6"/>
      <c r="WII725" s="6"/>
      <c r="WIJ725" s="6"/>
      <c r="WIK725" s="6"/>
      <c r="WIL725" s="6"/>
      <c r="WIM725" s="6"/>
      <c r="WIN725" s="6"/>
      <c r="WIO725" s="6"/>
      <c r="WIP725" s="6"/>
      <c r="WIQ725" s="6"/>
      <c r="WIR725" s="6"/>
      <c r="WIS725" s="6"/>
      <c r="WIT725" s="6"/>
      <c r="WIU725" s="6"/>
      <c r="WIV725" s="6"/>
      <c r="WIW725" s="6"/>
      <c r="WIX725" s="6"/>
      <c r="WIY725" s="6"/>
      <c r="WIZ725" s="6"/>
      <c r="WJA725" s="6"/>
      <c r="WJB725" s="6"/>
      <c r="WJC725" s="6"/>
      <c r="WJD725" s="6"/>
      <c r="WJE725" s="6"/>
      <c r="WJF725" s="6"/>
      <c r="WJG725" s="6"/>
      <c r="WJH725" s="6"/>
      <c r="WJI725" s="6"/>
      <c r="WJJ725" s="6"/>
      <c r="WJK725" s="6"/>
      <c r="WJL725" s="6"/>
      <c r="WJM725" s="6"/>
      <c r="WJN725" s="6"/>
      <c r="WJO725" s="6"/>
      <c r="WJP725" s="6"/>
      <c r="WJQ725" s="6"/>
      <c r="WJR725" s="6"/>
      <c r="WJS725" s="6"/>
      <c r="WJT725" s="6"/>
      <c r="WJU725" s="6"/>
      <c r="WJV725" s="6"/>
      <c r="WJW725" s="6"/>
      <c r="WJX725" s="6"/>
      <c r="WJY725" s="6"/>
      <c r="WJZ725" s="6"/>
      <c r="WKA725" s="6"/>
      <c r="WKB725" s="6"/>
      <c r="WKC725" s="6"/>
      <c r="WKD725" s="6"/>
      <c r="WKE725" s="6"/>
      <c r="WKF725" s="6"/>
      <c r="WKG725" s="6"/>
      <c r="WKH725" s="6"/>
      <c r="WKI725" s="6"/>
      <c r="WKJ725" s="6"/>
      <c r="WKK725" s="6"/>
      <c r="WKL725" s="6"/>
      <c r="WKM725" s="6"/>
      <c r="WKN725" s="6"/>
      <c r="WKO725" s="6"/>
      <c r="WKP725" s="6"/>
      <c r="WKQ725" s="6"/>
      <c r="WKR725" s="6"/>
      <c r="WKS725" s="6"/>
      <c r="WKT725" s="6"/>
      <c r="WKU725" s="6"/>
      <c r="WKV725" s="6"/>
      <c r="WKW725" s="6"/>
      <c r="WKX725" s="6"/>
      <c r="WKY725" s="6"/>
      <c r="WKZ725" s="6"/>
      <c r="WLA725" s="6"/>
      <c r="WLB725" s="6"/>
      <c r="WLC725" s="6"/>
      <c r="WLD725" s="6"/>
      <c r="WLE725" s="6"/>
      <c r="WLF725" s="6"/>
      <c r="WLG725" s="6"/>
      <c r="WLH725" s="6"/>
      <c r="WLI725" s="6"/>
      <c r="WLJ725" s="6"/>
      <c r="WLK725" s="6"/>
      <c r="WLL725" s="6"/>
      <c r="WLM725" s="6"/>
      <c r="WLN725" s="6"/>
      <c r="WLO725" s="6"/>
      <c r="WLP725" s="6"/>
      <c r="WLQ725" s="6"/>
      <c r="WLR725" s="6"/>
      <c r="WLS725" s="6"/>
      <c r="WLT725" s="6"/>
      <c r="WLU725" s="6"/>
      <c r="WLV725" s="6"/>
      <c r="WLW725" s="6"/>
      <c r="WLX725" s="6"/>
      <c r="WLY725" s="6"/>
      <c r="WLZ725" s="6"/>
      <c r="WMA725" s="6"/>
      <c r="WMB725" s="6"/>
      <c r="WMC725" s="6"/>
      <c r="WMD725" s="6"/>
      <c r="WME725" s="6"/>
      <c r="WMF725" s="6"/>
      <c r="WMG725" s="6"/>
      <c r="WMH725" s="6"/>
      <c r="WMI725" s="6"/>
      <c r="WMJ725" s="6"/>
      <c r="WMK725" s="6"/>
      <c r="WML725" s="6"/>
      <c r="WMM725" s="6"/>
      <c r="WMN725" s="6"/>
      <c r="WMO725" s="6"/>
      <c r="WMP725" s="6"/>
      <c r="WMQ725" s="6"/>
      <c r="WMR725" s="6"/>
      <c r="WMS725" s="6"/>
      <c r="WMT725" s="6"/>
      <c r="WMU725" s="6"/>
      <c r="WMV725" s="6"/>
      <c r="WMW725" s="6"/>
      <c r="WMX725" s="6"/>
      <c r="WMY725" s="6"/>
      <c r="WMZ725" s="6"/>
      <c r="WNA725" s="6"/>
      <c r="WNB725" s="6"/>
      <c r="WNC725" s="6"/>
      <c r="WND725" s="6"/>
      <c r="WNE725" s="6"/>
      <c r="WNF725" s="6"/>
      <c r="WNG725" s="6"/>
      <c r="WNH725" s="6"/>
      <c r="WNI725" s="6"/>
      <c r="WNJ725" s="6"/>
      <c r="WNK725" s="6"/>
      <c r="WNL725" s="6"/>
      <c r="WNM725" s="6"/>
      <c r="WNN725" s="6"/>
      <c r="WNO725" s="6"/>
      <c r="WNP725" s="6"/>
      <c r="WNQ725" s="6"/>
      <c r="WNR725" s="6"/>
      <c r="WNS725" s="6"/>
      <c r="WNT725" s="6"/>
      <c r="WNU725" s="6"/>
      <c r="WNV725" s="6"/>
      <c r="WNW725" s="6"/>
      <c r="WNX725" s="6"/>
      <c r="WNY725" s="6"/>
      <c r="WNZ725" s="6"/>
      <c r="WOA725" s="6"/>
      <c r="WOB725" s="6"/>
      <c r="WOC725" s="6"/>
      <c r="WOD725" s="6"/>
      <c r="WOE725" s="6"/>
      <c r="WOF725" s="6"/>
      <c r="WOG725" s="6"/>
      <c r="WOH725" s="6"/>
      <c r="WOI725" s="6"/>
      <c r="WOJ725" s="6"/>
      <c r="WOK725" s="6"/>
      <c r="WOL725" s="6"/>
      <c r="WOM725" s="6"/>
      <c r="WON725" s="6"/>
      <c r="WOO725" s="6"/>
      <c r="WOP725" s="6"/>
      <c r="WOQ725" s="6"/>
      <c r="WOR725" s="6"/>
      <c r="WOS725" s="6"/>
      <c r="WOT725" s="6"/>
      <c r="WOU725" s="6"/>
      <c r="WOV725" s="6"/>
      <c r="WOW725" s="6"/>
      <c r="WOX725" s="6"/>
      <c r="WOY725" s="6"/>
      <c r="WOZ725" s="6"/>
      <c r="WPA725" s="6"/>
      <c r="WPB725" s="6"/>
      <c r="WPC725" s="6"/>
      <c r="WPD725" s="6"/>
      <c r="WPE725" s="6"/>
      <c r="WPF725" s="6"/>
      <c r="WPG725" s="6"/>
      <c r="WPH725" s="6"/>
      <c r="WPI725" s="6"/>
      <c r="WPJ725" s="6"/>
      <c r="WPK725" s="6"/>
      <c r="WPL725" s="6"/>
      <c r="WPM725" s="6"/>
      <c r="WPN725" s="6"/>
      <c r="WPO725" s="6"/>
      <c r="WPP725" s="6"/>
      <c r="WPQ725" s="6"/>
      <c r="WPR725" s="6"/>
      <c r="WPS725" s="6"/>
      <c r="WPT725" s="6"/>
      <c r="WPU725" s="6"/>
      <c r="WPV725" s="6"/>
      <c r="WPW725" s="6"/>
      <c r="WPX725" s="6"/>
      <c r="WPY725" s="6"/>
      <c r="WPZ725" s="6"/>
      <c r="WQA725" s="6"/>
      <c r="WQB725" s="6"/>
      <c r="WQC725" s="6"/>
      <c r="WQD725" s="6"/>
      <c r="WQE725" s="6"/>
      <c r="WQF725" s="6"/>
      <c r="WQG725" s="6"/>
      <c r="WQH725" s="6"/>
      <c r="WQI725" s="6"/>
      <c r="WQJ725" s="6"/>
      <c r="WQK725" s="6"/>
      <c r="WQL725" s="6"/>
      <c r="WQM725" s="6"/>
      <c r="WQN725" s="6"/>
      <c r="WQO725" s="6"/>
      <c r="WQP725" s="6"/>
      <c r="WQQ725" s="6"/>
      <c r="WQR725" s="6"/>
      <c r="WQS725" s="6"/>
      <c r="WQT725" s="6"/>
      <c r="WQU725" s="6"/>
      <c r="WQV725" s="6"/>
      <c r="WQW725" s="6"/>
      <c r="WQX725" s="6"/>
      <c r="WQY725" s="6"/>
      <c r="WQZ725" s="6"/>
      <c r="WRA725" s="6"/>
      <c r="WRB725" s="6"/>
      <c r="WRC725" s="6"/>
      <c r="WRD725" s="6"/>
      <c r="WRE725" s="6"/>
      <c r="WRF725" s="6"/>
      <c r="WRG725" s="6"/>
      <c r="WRH725" s="6"/>
      <c r="WRI725" s="6"/>
      <c r="WRJ725" s="6"/>
      <c r="WRK725" s="6"/>
      <c r="WRL725" s="6"/>
      <c r="WRM725" s="6"/>
      <c r="WRN725" s="6"/>
      <c r="WRO725" s="6"/>
      <c r="WRP725" s="6"/>
      <c r="WRQ725" s="6"/>
      <c r="WRR725" s="6"/>
      <c r="WRS725" s="6"/>
      <c r="WRT725" s="6"/>
      <c r="WRU725" s="6"/>
      <c r="WRV725" s="6"/>
      <c r="WRW725" s="6"/>
      <c r="WRX725" s="6"/>
      <c r="WRY725" s="6"/>
      <c r="WRZ725" s="6"/>
      <c r="WSA725" s="6"/>
      <c r="WSB725" s="6"/>
      <c r="WSC725" s="6"/>
      <c r="WSD725" s="6"/>
      <c r="WSE725" s="6"/>
      <c r="WSF725" s="6"/>
      <c r="WSG725" s="6"/>
      <c r="WSH725" s="6"/>
      <c r="WSI725" s="6"/>
      <c r="WSJ725" s="6"/>
      <c r="WSK725" s="6"/>
      <c r="WSL725" s="6"/>
      <c r="WSM725" s="6"/>
      <c r="WSN725" s="6"/>
      <c r="WSO725" s="6"/>
      <c r="WSP725" s="6"/>
      <c r="WSQ725" s="6"/>
      <c r="WSR725" s="6"/>
      <c r="WSS725" s="6"/>
      <c r="WST725" s="6"/>
      <c r="WSU725" s="6"/>
      <c r="WSV725" s="6"/>
      <c r="WSW725" s="6"/>
      <c r="WSX725" s="6"/>
      <c r="WSY725" s="6"/>
      <c r="WSZ725" s="6"/>
      <c r="WTA725" s="6"/>
      <c r="WTB725" s="6"/>
      <c r="WTC725" s="6"/>
      <c r="WTD725" s="6"/>
      <c r="WTE725" s="6"/>
      <c r="WTF725" s="6"/>
      <c r="WTG725" s="6"/>
      <c r="WTH725" s="6"/>
      <c r="WTI725" s="6"/>
      <c r="WTJ725" s="6"/>
      <c r="WTK725" s="6"/>
      <c r="WTL725" s="6"/>
      <c r="WTM725" s="6"/>
      <c r="WTN725" s="6"/>
      <c r="WTO725" s="6"/>
      <c r="WTP725" s="6"/>
      <c r="WTQ725" s="6"/>
      <c r="WTR725" s="6"/>
      <c r="WTS725" s="6"/>
      <c r="WTT725" s="6"/>
      <c r="WTU725" s="6"/>
      <c r="WTV725" s="6"/>
      <c r="WTW725" s="6"/>
      <c r="WTX725" s="6"/>
      <c r="WTY725" s="6"/>
      <c r="WTZ725" s="6"/>
      <c r="WUA725" s="6"/>
      <c r="WUB725" s="6"/>
      <c r="WUC725" s="6"/>
      <c r="WUD725" s="6"/>
      <c r="WUE725" s="6"/>
      <c r="WUF725" s="6"/>
      <c r="WUG725" s="6"/>
      <c r="WUH725" s="6"/>
      <c r="WUI725" s="6"/>
      <c r="WUJ725" s="6"/>
      <c r="WUK725" s="6"/>
      <c r="WUL725" s="6"/>
      <c r="WUM725" s="6"/>
      <c r="WUN725" s="6"/>
      <c r="WUO725" s="6"/>
      <c r="WUP725" s="6"/>
      <c r="WUQ725" s="6"/>
      <c r="WUR725" s="6"/>
      <c r="WUS725" s="6"/>
      <c r="WUT725" s="6"/>
      <c r="WUU725" s="6"/>
      <c r="WUV725" s="6"/>
      <c r="WUW725" s="6"/>
      <c r="WUX725" s="6"/>
      <c r="WUY725" s="6"/>
      <c r="WUZ725" s="6"/>
      <c r="WVA725" s="6"/>
      <c r="WVB725" s="6"/>
      <c r="WVC725" s="6"/>
      <c r="WVD725" s="6"/>
      <c r="WVE725" s="6"/>
      <c r="WVF725" s="6"/>
      <c r="WVG725" s="6"/>
      <c r="WVH725" s="6"/>
      <c r="WVI725" s="6"/>
      <c r="WVJ725" s="6"/>
      <c r="WVK725" s="6"/>
      <c r="WVL725" s="6"/>
      <c r="WVM725" s="6"/>
      <c r="WVN725" s="6"/>
      <c r="WVO725" s="6"/>
      <c r="WVP725" s="6"/>
      <c r="WVQ725" s="6"/>
      <c r="WVR725" s="6"/>
      <c r="WVS725" s="6"/>
      <c r="WVT725" s="6"/>
      <c r="WVU725" s="6"/>
      <c r="WVV725" s="6"/>
      <c r="WVW725" s="6"/>
      <c r="WVX725" s="6"/>
      <c r="WVY725" s="6"/>
      <c r="WVZ725" s="6"/>
      <c r="WWA725" s="6"/>
      <c r="WWB725" s="6"/>
      <c r="WWC725" s="6"/>
      <c r="WWD725" s="6"/>
      <c r="WWE725" s="6"/>
      <c r="WWF725" s="6"/>
      <c r="WWG725" s="6"/>
      <c r="WWH725" s="6"/>
      <c r="WWI725" s="6"/>
      <c r="WWJ725" s="6"/>
      <c r="WWK725" s="6"/>
      <c r="WWL725" s="6"/>
      <c r="WWM725" s="6"/>
      <c r="WWN725" s="6"/>
      <c r="WWO725" s="6"/>
      <c r="WWP725" s="6"/>
      <c r="WWQ725" s="6"/>
      <c r="WWR725" s="6"/>
      <c r="WWS725" s="6"/>
      <c r="WWT725" s="6"/>
      <c r="WWU725" s="6"/>
      <c r="WWV725" s="6"/>
      <c r="WWW725" s="6"/>
      <c r="WWX725" s="6"/>
      <c r="WWY725" s="6"/>
      <c r="WWZ725" s="6"/>
      <c r="WXA725" s="6"/>
      <c r="WXB725" s="6"/>
      <c r="WXC725" s="6"/>
      <c r="WXD725" s="6"/>
      <c r="WXE725" s="6"/>
      <c r="WXF725" s="6"/>
      <c r="WXG725" s="6"/>
      <c r="WXH725" s="6"/>
      <c r="WXI725" s="6"/>
      <c r="WXJ725" s="6"/>
      <c r="WXK725" s="6"/>
      <c r="WXL725" s="6"/>
      <c r="WXM725" s="6"/>
      <c r="WXN725" s="6"/>
      <c r="WXO725" s="6"/>
      <c r="WXP725" s="6"/>
      <c r="WXQ725" s="6"/>
      <c r="WXR725" s="6"/>
      <c r="WXS725" s="6"/>
      <c r="WXT725" s="6"/>
      <c r="WXU725" s="6"/>
      <c r="WXV725" s="6"/>
      <c r="WXW725" s="6"/>
      <c r="WXX725" s="6"/>
      <c r="WXY725" s="6"/>
      <c r="WXZ725" s="6"/>
      <c r="WYA725" s="6"/>
      <c r="WYB725" s="6"/>
      <c r="WYC725" s="6"/>
      <c r="WYD725" s="6"/>
      <c r="WYE725" s="6"/>
      <c r="WYF725" s="6"/>
      <c r="WYG725" s="6"/>
      <c r="WYH725" s="6"/>
      <c r="WYI725" s="6"/>
      <c r="WYJ725" s="6"/>
      <c r="WYK725" s="6"/>
      <c r="WYL725" s="6"/>
      <c r="WYM725" s="6"/>
      <c r="WYN725" s="6"/>
      <c r="WYO725" s="6"/>
      <c r="WYP725" s="6"/>
      <c r="WYQ725" s="6"/>
      <c r="WYR725" s="6"/>
      <c r="WYS725" s="6"/>
      <c r="WYT725" s="6"/>
      <c r="WYU725" s="6"/>
      <c r="WYV725" s="6"/>
      <c r="WYW725" s="6"/>
      <c r="WYX725" s="6"/>
      <c r="WYY725" s="6"/>
      <c r="WYZ725" s="6"/>
      <c r="WZA725" s="6"/>
      <c r="WZB725" s="6"/>
      <c r="WZC725" s="6"/>
      <c r="WZD725" s="6"/>
      <c r="WZE725" s="6"/>
      <c r="WZF725" s="6"/>
      <c r="WZG725" s="6"/>
      <c r="WZH725" s="6"/>
      <c r="WZI725" s="6"/>
      <c r="WZJ725" s="6"/>
      <c r="WZK725" s="6"/>
      <c r="WZL725" s="6"/>
      <c r="WZM725" s="6"/>
      <c r="WZN725" s="6"/>
      <c r="WZO725" s="6"/>
      <c r="WZP725" s="6"/>
      <c r="WZQ725" s="6"/>
      <c r="WZR725" s="6"/>
      <c r="WZS725" s="6"/>
      <c r="WZT725" s="6"/>
      <c r="WZU725" s="6"/>
      <c r="WZV725" s="6"/>
      <c r="WZW725" s="6"/>
      <c r="WZX725" s="6"/>
      <c r="WZY725" s="6"/>
      <c r="WZZ725" s="6"/>
      <c r="XAA725" s="6"/>
      <c r="XAB725" s="6"/>
      <c r="XAC725" s="6"/>
      <c r="XAD725" s="6"/>
      <c r="XAE725" s="6"/>
      <c r="XAF725" s="6"/>
      <c r="XAG725" s="6"/>
      <c r="XAH725" s="6"/>
      <c r="XAI725" s="6"/>
      <c r="XAJ725" s="6"/>
      <c r="XAK725" s="6"/>
      <c r="XAL725" s="6"/>
      <c r="XAM725" s="6"/>
      <c r="XAN725" s="6"/>
      <c r="XAO725" s="6"/>
      <c r="XAP725" s="6"/>
      <c r="XAQ725" s="6"/>
      <c r="XAR725" s="6"/>
      <c r="XAS725" s="6"/>
      <c r="XAT725" s="6"/>
      <c r="XAU725" s="6"/>
      <c r="XAV725" s="6"/>
      <c r="XAW725" s="6"/>
      <c r="XAX725" s="6"/>
      <c r="XAY725" s="6"/>
      <c r="XAZ725" s="6"/>
      <c r="XBA725" s="6"/>
      <c r="XBB725" s="6"/>
      <c r="XBC725" s="6"/>
      <c r="XBD725" s="6"/>
      <c r="XBE725" s="6"/>
      <c r="XBF725" s="6"/>
      <c r="XBG725" s="6"/>
      <c r="XBH725" s="6"/>
      <c r="XBI725" s="6"/>
      <c r="XBJ725" s="6"/>
      <c r="XBK725" s="6"/>
      <c r="XBL725" s="6"/>
      <c r="XBM725" s="6"/>
      <c r="XBN725" s="6"/>
      <c r="XBO725" s="6"/>
      <c r="XBP725" s="6"/>
      <c r="XBQ725" s="6"/>
      <c r="XBR725" s="6"/>
      <c r="XBS725" s="6"/>
      <c r="XBT725" s="6"/>
      <c r="XBU725" s="6"/>
      <c r="XBV725" s="6"/>
      <c r="XBW725" s="6"/>
      <c r="XBX725" s="6"/>
      <c r="XBY725" s="6"/>
      <c r="XBZ725" s="6"/>
      <c r="XCA725" s="6"/>
      <c r="XCB725" s="6"/>
      <c r="XCC725" s="6"/>
      <c r="XCD725" s="6"/>
      <c r="XCE725" s="6"/>
      <c r="XCF725" s="6"/>
      <c r="XCG725" s="6"/>
      <c r="XCH725" s="6"/>
      <c r="XCI725" s="6"/>
      <c r="XCJ725" s="6"/>
      <c r="XCK725" s="6"/>
      <c r="XCL725" s="6"/>
      <c r="XCM725" s="6"/>
      <c r="XCN725" s="6"/>
      <c r="XCO725" s="6"/>
      <c r="XCP725" s="6"/>
      <c r="XCQ725" s="6"/>
      <c r="XCR725" s="6"/>
      <c r="XCS725" s="6"/>
      <c r="XCT725" s="6"/>
      <c r="XCU725" s="6"/>
      <c r="XCV725" s="6"/>
      <c r="XCW725" s="6"/>
      <c r="XCX725" s="6"/>
      <c r="XCY725" s="6"/>
      <c r="XCZ725" s="6"/>
      <c r="XDA725" s="6"/>
      <c r="XDB725" s="6"/>
      <c r="XDC725" s="6"/>
      <c r="XDD725" s="6"/>
      <c r="XDE725" s="6"/>
      <c r="XDF725" s="6"/>
      <c r="XDG725" s="6"/>
      <c r="XDH725" s="6"/>
      <c r="XDI725" s="6"/>
      <c r="XDJ725" s="6"/>
      <c r="XDK725" s="6"/>
      <c r="XDL725" s="6"/>
      <c r="XDM725" s="6"/>
      <c r="XDN725" s="6"/>
      <c r="XDO725" s="6"/>
      <c r="XDP725" s="6"/>
      <c r="XDQ725" s="6"/>
      <c r="XDR725" s="6"/>
      <c r="XDS725" s="6"/>
      <c r="XDT725" s="6"/>
      <c r="XDU725" s="6"/>
      <c r="XDV725" s="6"/>
      <c r="XDW725" s="6"/>
      <c r="XDX725" s="6"/>
      <c r="XDY725" s="6"/>
      <c r="XDZ725" s="6"/>
      <c r="XEA725" s="6"/>
      <c r="XEB725" s="6"/>
      <c r="XEC725" s="6"/>
      <c r="XED725" s="6"/>
      <c r="XEE725" s="6"/>
      <c r="XEF725" s="6"/>
      <c r="XEG725" s="6"/>
      <c r="XEH725" s="6"/>
      <c r="XEI725" s="6"/>
      <c r="XEJ725" s="6"/>
      <c r="XEK725" s="6"/>
      <c r="XEL725" s="6"/>
      <c r="XEM725" s="6"/>
      <c r="XEN725" s="6"/>
      <c r="XEO725" s="6"/>
      <c r="XEP725" s="6"/>
      <c r="XEQ725" s="6"/>
      <c r="XER725" s="6"/>
      <c r="XES725" s="6"/>
      <c r="XET725" s="6"/>
      <c r="XEU725" s="6"/>
      <c r="XEV725" s="6"/>
      <c r="XEW725" s="6"/>
      <c r="XEX725" s="6"/>
      <c r="XEY725" s="6"/>
      <c r="XEZ725" s="6"/>
      <c r="XFA725" s="6"/>
      <c r="XFB725" s="6"/>
      <c r="XFC725" s="6"/>
      <c r="XFD725" s="6"/>
    </row>
    <row r="726" s="14" customFormat="1" ht="14.25" spans="1:16384">
      <c r="A726" s="5">
        <v>725</v>
      </c>
      <c r="B726" s="8" t="s">
        <v>712</v>
      </c>
      <c r="C726" s="8" t="s">
        <v>6</v>
      </c>
      <c r="D726" s="5" t="s">
        <v>7</v>
      </c>
      <c r="E726" s="5" t="s">
        <v>8</v>
      </c>
      <c r="F726" s="5" t="s">
        <v>9</v>
      </c>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6"/>
      <c r="LF726" s="6"/>
      <c r="LG726" s="6"/>
      <c r="LH726" s="6"/>
      <c r="LI726" s="6"/>
      <c r="LJ726" s="6"/>
      <c r="LK726" s="6"/>
      <c r="LL726" s="6"/>
      <c r="LM726" s="6"/>
      <c r="LN726" s="6"/>
      <c r="LO726" s="6"/>
      <c r="LP726" s="6"/>
      <c r="LQ726" s="6"/>
      <c r="LR726" s="6"/>
      <c r="LS726" s="6"/>
      <c r="LT726" s="6"/>
      <c r="LU726" s="6"/>
      <c r="LV726" s="6"/>
      <c r="LW726" s="6"/>
      <c r="LX726" s="6"/>
      <c r="LY726" s="6"/>
      <c r="LZ726" s="6"/>
      <c r="MA726" s="6"/>
      <c r="MB726" s="6"/>
      <c r="MC726" s="6"/>
      <c r="MD726" s="6"/>
      <c r="ME726" s="6"/>
      <c r="MF726" s="6"/>
      <c r="MG726" s="6"/>
      <c r="MH726" s="6"/>
      <c r="MI726" s="6"/>
      <c r="MJ726" s="6"/>
      <c r="MK726" s="6"/>
      <c r="ML726" s="6"/>
      <c r="MM726" s="6"/>
      <c r="MN726" s="6"/>
      <c r="MO726" s="6"/>
      <c r="MP726" s="6"/>
      <c r="MQ726" s="6"/>
      <c r="MR726" s="6"/>
      <c r="MS726" s="6"/>
      <c r="MT726" s="6"/>
      <c r="MU726" s="6"/>
      <c r="MV726" s="6"/>
      <c r="MW726" s="6"/>
      <c r="MX726" s="6"/>
      <c r="MY726" s="6"/>
      <c r="MZ726" s="6"/>
      <c r="NA726" s="6"/>
      <c r="NB726" s="6"/>
      <c r="NC726" s="6"/>
      <c r="ND726" s="6"/>
      <c r="NE726" s="6"/>
      <c r="NF726" s="6"/>
      <c r="NG726" s="6"/>
      <c r="NH726" s="6"/>
      <c r="NI726" s="6"/>
      <c r="NJ726" s="6"/>
      <c r="NK726" s="6"/>
      <c r="NL726" s="6"/>
      <c r="NM726" s="6"/>
      <c r="NN726" s="6"/>
      <c r="NO726" s="6"/>
      <c r="NP726" s="6"/>
      <c r="NQ726" s="6"/>
      <c r="NR726" s="6"/>
      <c r="NS726" s="6"/>
      <c r="NT726" s="6"/>
      <c r="NU726" s="6"/>
      <c r="NV726" s="6"/>
      <c r="NW726" s="6"/>
      <c r="NX726" s="6"/>
      <c r="NY726" s="6"/>
      <c r="NZ726" s="6"/>
      <c r="OA726" s="6"/>
      <c r="OB726" s="6"/>
      <c r="OC726" s="6"/>
      <c r="OD726" s="6"/>
      <c r="OE726" s="6"/>
      <c r="OF726" s="6"/>
      <c r="OG726" s="6"/>
      <c r="OH726" s="6"/>
      <c r="OI726" s="6"/>
      <c r="OJ726" s="6"/>
      <c r="OK726" s="6"/>
      <c r="OL726" s="6"/>
      <c r="OM726" s="6"/>
      <c r="ON726" s="6"/>
      <c r="OO726" s="6"/>
      <c r="OP726" s="6"/>
      <c r="OQ726" s="6"/>
      <c r="OR726" s="6"/>
      <c r="OS726" s="6"/>
      <c r="OT726" s="6"/>
      <c r="OU726" s="6"/>
      <c r="OV726" s="6"/>
      <c r="OW726" s="6"/>
      <c r="OX726" s="6"/>
      <c r="OY726" s="6"/>
      <c r="OZ726" s="6"/>
      <c r="PA726" s="6"/>
      <c r="PB726" s="6"/>
      <c r="PC726" s="6"/>
      <c r="PD726" s="6"/>
      <c r="PE726" s="6"/>
      <c r="PF726" s="6"/>
      <c r="PG726" s="6"/>
      <c r="PH726" s="6"/>
      <c r="PI726" s="6"/>
      <c r="PJ726" s="6"/>
      <c r="PK726" s="6"/>
      <c r="PL726" s="6"/>
      <c r="PM726" s="6"/>
      <c r="PN726" s="6"/>
      <c r="PO726" s="6"/>
      <c r="PP726" s="6"/>
      <c r="PQ726" s="6"/>
      <c r="PR726" s="6"/>
      <c r="PS726" s="6"/>
      <c r="PT726" s="6"/>
      <c r="PU726" s="6"/>
      <c r="PV726" s="6"/>
      <c r="PW726" s="6"/>
      <c r="PX726" s="6"/>
      <c r="PY726" s="6"/>
      <c r="PZ726" s="6"/>
      <c r="QA726" s="6"/>
      <c r="QB726" s="6"/>
      <c r="QC726" s="6"/>
      <c r="QD726" s="6"/>
      <c r="QE726" s="6"/>
      <c r="QF726" s="6"/>
      <c r="QG726" s="6"/>
      <c r="QH726" s="6"/>
      <c r="QI726" s="6"/>
      <c r="QJ726" s="6"/>
      <c r="QK726" s="6"/>
      <c r="QL726" s="6"/>
      <c r="QM726" s="6"/>
      <c r="QN726" s="6"/>
      <c r="QO726" s="6"/>
      <c r="QP726" s="6"/>
      <c r="QQ726" s="6"/>
      <c r="QR726" s="6"/>
      <c r="QS726" s="6"/>
      <c r="QT726" s="6"/>
      <c r="QU726" s="6"/>
      <c r="QV726" s="6"/>
      <c r="QW726" s="6"/>
      <c r="QX726" s="6"/>
      <c r="QY726" s="6"/>
      <c r="QZ726" s="6"/>
      <c r="RA726" s="6"/>
      <c r="RB726" s="6"/>
      <c r="RC726" s="6"/>
      <c r="RD726" s="6"/>
      <c r="RE726" s="6"/>
      <c r="RF726" s="6"/>
      <c r="RG726" s="6"/>
      <c r="RH726" s="6"/>
      <c r="RI726" s="6"/>
      <c r="RJ726" s="6"/>
      <c r="RK726" s="6"/>
      <c r="RL726" s="6"/>
      <c r="RM726" s="6"/>
      <c r="RN726" s="6"/>
      <c r="RO726" s="6"/>
      <c r="RP726" s="6"/>
      <c r="RQ726" s="6"/>
      <c r="RR726" s="6"/>
      <c r="RS726" s="6"/>
      <c r="RT726" s="6"/>
      <c r="RU726" s="6"/>
      <c r="RV726" s="6"/>
      <c r="RW726" s="6"/>
      <c r="RX726" s="6"/>
      <c r="RY726" s="6"/>
      <c r="RZ726" s="6"/>
      <c r="SA726" s="6"/>
      <c r="SB726" s="6"/>
      <c r="SC726" s="6"/>
      <c r="SD726" s="6"/>
      <c r="SE726" s="6"/>
      <c r="SF726" s="6"/>
      <c r="SG726" s="6"/>
      <c r="SH726" s="6"/>
      <c r="SI726" s="6"/>
      <c r="SJ726" s="6"/>
      <c r="SK726" s="6"/>
      <c r="SL726" s="6"/>
      <c r="SM726" s="6"/>
      <c r="SN726" s="6"/>
      <c r="SO726" s="6"/>
      <c r="SP726" s="6"/>
      <c r="SQ726" s="6"/>
      <c r="SR726" s="6"/>
      <c r="SS726" s="6"/>
      <c r="ST726" s="6"/>
      <c r="SU726" s="6"/>
      <c r="SV726" s="6"/>
      <c r="SW726" s="6"/>
      <c r="SX726" s="6"/>
      <c r="SY726" s="6"/>
      <c r="SZ726" s="6"/>
      <c r="TA726" s="6"/>
      <c r="TB726" s="6"/>
      <c r="TC726" s="6"/>
      <c r="TD726" s="6"/>
      <c r="TE726" s="6"/>
      <c r="TF726" s="6"/>
      <c r="TG726" s="6"/>
      <c r="TH726" s="6"/>
      <c r="TI726" s="6"/>
      <c r="TJ726" s="6"/>
      <c r="TK726" s="6"/>
      <c r="TL726" s="6"/>
      <c r="TM726" s="6"/>
      <c r="TN726" s="6"/>
      <c r="TO726" s="6"/>
      <c r="TP726" s="6"/>
      <c r="TQ726" s="6"/>
      <c r="TR726" s="6"/>
      <c r="TS726" s="6"/>
      <c r="TT726" s="6"/>
      <c r="TU726" s="6"/>
      <c r="TV726" s="6"/>
      <c r="TW726" s="6"/>
      <c r="TX726" s="6"/>
      <c r="TY726" s="6"/>
      <c r="TZ726" s="6"/>
      <c r="UA726" s="6"/>
      <c r="UB726" s="6"/>
      <c r="UC726" s="6"/>
      <c r="UD726" s="6"/>
      <c r="UE726" s="6"/>
      <c r="UF726" s="6"/>
      <c r="UG726" s="6"/>
      <c r="UH726" s="6"/>
      <c r="UI726" s="6"/>
      <c r="UJ726" s="6"/>
      <c r="UK726" s="6"/>
      <c r="UL726" s="6"/>
      <c r="UM726" s="6"/>
      <c r="UN726" s="6"/>
      <c r="UO726" s="6"/>
      <c r="UP726" s="6"/>
      <c r="UQ726" s="6"/>
      <c r="UR726" s="6"/>
      <c r="US726" s="6"/>
      <c r="UT726" s="6"/>
      <c r="UU726" s="6"/>
      <c r="UV726" s="6"/>
      <c r="UW726" s="6"/>
      <c r="UX726" s="6"/>
      <c r="UY726" s="6"/>
      <c r="UZ726" s="6"/>
      <c r="VA726" s="6"/>
      <c r="VB726" s="6"/>
      <c r="VC726" s="6"/>
      <c r="VD726" s="6"/>
      <c r="VE726" s="6"/>
      <c r="VF726" s="6"/>
      <c r="VG726" s="6"/>
      <c r="VH726" s="6"/>
      <c r="VI726" s="6"/>
      <c r="VJ726" s="6"/>
      <c r="VK726" s="6"/>
      <c r="VL726" s="6"/>
      <c r="VM726" s="6"/>
      <c r="VN726" s="6"/>
      <c r="VO726" s="6"/>
      <c r="VP726" s="6"/>
      <c r="VQ726" s="6"/>
      <c r="VR726" s="6"/>
      <c r="VS726" s="6"/>
      <c r="VT726" s="6"/>
      <c r="VU726" s="6"/>
      <c r="VV726" s="6"/>
      <c r="VW726" s="6"/>
      <c r="VX726" s="6"/>
      <c r="VY726" s="6"/>
      <c r="VZ726" s="6"/>
      <c r="WA726" s="6"/>
      <c r="WB726" s="6"/>
      <c r="WC726" s="6"/>
      <c r="WD726" s="6"/>
      <c r="WE726" s="6"/>
      <c r="WF726" s="6"/>
      <c r="WG726" s="6"/>
      <c r="WH726" s="6"/>
      <c r="WI726" s="6"/>
      <c r="WJ726" s="6"/>
      <c r="WK726" s="6"/>
      <c r="WL726" s="6"/>
      <c r="WM726" s="6"/>
      <c r="WN726" s="6"/>
      <c r="WO726" s="6"/>
      <c r="WP726" s="6"/>
      <c r="WQ726" s="6"/>
      <c r="WR726" s="6"/>
      <c r="WS726" s="6"/>
      <c r="WT726" s="6"/>
      <c r="WU726" s="6"/>
      <c r="WV726" s="6"/>
      <c r="WW726" s="6"/>
      <c r="WX726" s="6"/>
      <c r="WY726" s="6"/>
      <c r="WZ726" s="6"/>
      <c r="XA726" s="6"/>
      <c r="XB726" s="6"/>
      <c r="XC726" s="6"/>
      <c r="XD726" s="6"/>
      <c r="XE726" s="6"/>
      <c r="XF726" s="6"/>
      <c r="XG726" s="6"/>
      <c r="XH726" s="6"/>
      <c r="XI726" s="6"/>
      <c r="XJ726" s="6"/>
      <c r="XK726" s="6"/>
      <c r="XL726" s="6"/>
      <c r="XM726" s="6"/>
      <c r="XN726" s="6"/>
      <c r="XO726" s="6"/>
      <c r="XP726" s="6"/>
      <c r="XQ726" s="6"/>
      <c r="XR726" s="6"/>
      <c r="XS726" s="6"/>
      <c r="XT726" s="6"/>
      <c r="XU726" s="6"/>
      <c r="XV726" s="6"/>
      <c r="XW726" s="6"/>
      <c r="XX726" s="6"/>
      <c r="XY726" s="6"/>
      <c r="XZ726" s="6"/>
      <c r="YA726" s="6"/>
      <c r="YB726" s="6"/>
      <c r="YC726" s="6"/>
      <c r="YD726" s="6"/>
      <c r="YE726" s="6"/>
      <c r="YF726" s="6"/>
      <c r="YG726" s="6"/>
      <c r="YH726" s="6"/>
      <c r="YI726" s="6"/>
      <c r="YJ726" s="6"/>
      <c r="YK726" s="6"/>
      <c r="YL726" s="6"/>
      <c r="YM726" s="6"/>
      <c r="YN726" s="6"/>
      <c r="YO726" s="6"/>
      <c r="YP726" s="6"/>
      <c r="YQ726" s="6"/>
      <c r="YR726" s="6"/>
      <c r="YS726" s="6"/>
      <c r="YT726" s="6"/>
      <c r="YU726" s="6"/>
      <c r="YV726" s="6"/>
      <c r="YW726" s="6"/>
      <c r="YX726" s="6"/>
      <c r="YY726" s="6"/>
      <c r="YZ726" s="6"/>
      <c r="ZA726" s="6"/>
      <c r="ZB726" s="6"/>
      <c r="ZC726" s="6"/>
      <c r="ZD726" s="6"/>
      <c r="ZE726" s="6"/>
      <c r="ZF726" s="6"/>
      <c r="ZG726" s="6"/>
      <c r="ZH726" s="6"/>
      <c r="ZI726" s="6"/>
      <c r="ZJ726" s="6"/>
      <c r="ZK726" s="6"/>
      <c r="ZL726" s="6"/>
      <c r="ZM726" s="6"/>
      <c r="ZN726" s="6"/>
      <c r="ZO726" s="6"/>
      <c r="ZP726" s="6"/>
      <c r="ZQ726" s="6"/>
      <c r="ZR726" s="6"/>
      <c r="ZS726" s="6"/>
      <c r="ZT726" s="6"/>
      <c r="ZU726" s="6"/>
      <c r="ZV726" s="6"/>
      <c r="ZW726" s="6"/>
      <c r="ZX726" s="6"/>
      <c r="ZY726" s="6"/>
      <c r="ZZ726" s="6"/>
      <c r="AAA726" s="6"/>
      <c r="AAB726" s="6"/>
      <c r="AAC726" s="6"/>
      <c r="AAD726" s="6"/>
      <c r="AAE726" s="6"/>
      <c r="AAF726" s="6"/>
      <c r="AAG726" s="6"/>
      <c r="AAH726" s="6"/>
      <c r="AAI726" s="6"/>
      <c r="AAJ726" s="6"/>
      <c r="AAK726" s="6"/>
      <c r="AAL726" s="6"/>
      <c r="AAM726" s="6"/>
      <c r="AAN726" s="6"/>
      <c r="AAO726" s="6"/>
      <c r="AAP726" s="6"/>
      <c r="AAQ726" s="6"/>
      <c r="AAR726" s="6"/>
      <c r="AAS726" s="6"/>
      <c r="AAT726" s="6"/>
      <c r="AAU726" s="6"/>
      <c r="AAV726" s="6"/>
      <c r="AAW726" s="6"/>
      <c r="AAX726" s="6"/>
      <c r="AAY726" s="6"/>
      <c r="AAZ726" s="6"/>
      <c r="ABA726" s="6"/>
      <c r="ABB726" s="6"/>
      <c r="ABC726" s="6"/>
      <c r="ABD726" s="6"/>
      <c r="ABE726" s="6"/>
      <c r="ABF726" s="6"/>
      <c r="ABG726" s="6"/>
      <c r="ABH726" s="6"/>
      <c r="ABI726" s="6"/>
      <c r="ABJ726" s="6"/>
      <c r="ABK726" s="6"/>
      <c r="ABL726" s="6"/>
      <c r="ABM726" s="6"/>
      <c r="ABN726" s="6"/>
      <c r="ABO726" s="6"/>
      <c r="ABP726" s="6"/>
      <c r="ABQ726" s="6"/>
      <c r="ABR726" s="6"/>
      <c r="ABS726" s="6"/>
      <c r="ABT726" s="6"/>
      <c r="ABU726" s="6"/>
      <c r="ABV726" s="6"/>
      <c r="ABW726" s="6"/>
      <c r="ABX726" s="6"/>
      <c r="ABY726" s="6"/>
      <c r="ABZ726" s="6"/>
      <c r="ACA726" s="6"/>
      <c r="ACB726" s="6"/>
      <c r="ACC726" s="6"/>
      <c r="ACD726" s="6"/>
      <c r="ACE726" s="6"/>
      <c r="ACF726" s="6"/>
      <c r="ACG726" s="6"/>
      <c r="ACH726" s="6"/>
      <c r="ACI726" s="6"/>
      <c r="ACJ726" s="6"/>
      <c r="ACK726" s="6"/>
      <c r="ACL726" s="6"/>
      <c r="ACM726" s="6"/>
      <c r="ACN726" s="6"/>
      <c r="ACO726" s="6"/>
      <c r="ACP726" s="6"/>
      <c r="ACQ726" s="6"/>
      <c r="ACR726" s="6"/>
      <c r="ACS726" s="6"/>
      <c r="ACT726" s="6"/>
      <c r="ACU726" s="6"/>
      <c r="ACV726" s="6"/>
      <c r="ACW726" s="6"/>
      <c r="ACX726" s="6"/>
      <c r="ACY726" s="6"/>
      <c r="ACZ726" s="6"/>
      <c r="ADA726" s="6"/>
      <c r="ADB726" s="6"/>
      <c r="ADC726" s="6"/>
      <c r="ADD726" s="6"/>
      <c r="ADE726" s="6"/>
      <c r="ADF726" s="6"/>
      <c r="ADG726" s="6"/>
      <c r="ADH726" s="6"/>
      <c r="ADI726" s="6"/>
      <c r="ADJ726" s="6"/>
      <c r="ADK726" s="6"/>
      <c r="ADL726" s="6"/>
      <c r="ADM726" s="6"/>
      <c r="ADN726" s="6"/>
      <c r="ADO726" s="6"/>
      <c r="ADP726" s="6"/>
      <c r="ADQ726" s="6"/>
      <c r="ADR726" s="6"/>
      <c r="ADS726" s="6"/>
      <c r="ADT726" s="6"/>
      <c r="ADU726" s="6"/>
      <c r="ADV726" s="6"/>
      <c r="ADW726" s="6"/>
      <c r="ADX726" s="6"/>
      <c r="ADY726" s="6"/>
      <c r="ADZ726" s="6"/>
      <c r="AEA726" s="6"/>
      <c r="AEB726" s="6"/>
      <c r="AEC726" s="6"/>
      <c r="AED726" s="6"/>
      <c r="AEE726" s="6"/>
      <c r="AEF726" s="6"/>
      <c r="AEG726" s="6"/>
      <c r="AEH726" s="6"/>
      <c r="AEI726" s="6"/>
      <c r="AEJ726" s="6"/>
      <c r="AEK726" s="6"/>
      <c r="AEL726" s="6"/>
      <c r="AEM726" s="6"/>
      <c r="AEN726" s="6"/>
      <c r="AEO726" s="6"/>
      <c r="AEP726" s="6"/>
      <c r="AEQ726" s="6"/>
      <c r="AER726" s="6"/>
      <c r="AES726" s="6"/>
      <c r="AET726" s="6"/>
      <c r="AEU726" s="6"/>
      <c r="AEV726" s="6"/>
      <c r="AEW726" s="6"/>
      <c r="AEX726" s="6"/>
      <c r="AEY726" s="6"/>
      <c r="AEZ726" s="6"/>
      <c r="AFA726" s="6"/>
      <c r="AFB726" s="6"/>
      <c r="AFC726" s="6"/>
      <c r="AFD726" s="6"/>
      <c r="AFE726" s="6"/>
      <c r="AFF726" s="6"/>
      <c r="AFG726" s="6"/>
      <c r="AFH726" s="6"/>
      <c r="AFI726" s="6"/>
      <c r="AFJ726" s="6"/>
      <c r="AFK726" s="6"/>
      <c r="AFL726" s="6"/>
      <c r="AFM726" s="6"/>
      <c r="AFN726" s="6"/>
      <c r="AFO726" s="6"/>
      <c r="AFP726" s="6"/>
      <c r="AFQ726" s="6"/>
      <c r="AFR726" s="6"/>
      <c r="AFS726" s="6"/>
      <c r="AFT726" s="6"/>
      <c r="AFU726" s="6"/>
      <c r="AFV726" s="6"/>
      <c r="AFW726" s="6"/>
      <c r="AFX726" s="6"/>
      <c r="AFY726" s="6"/>
      <c r="AFZ726" s="6"/>
      <c r="AGA726" s="6"/>
      <c r="AGB726" s="6"/>
      <c r="AGC726" s="6"/>
      <c r="AGD726" s="6"/>
      <c r="AGE726" s="6"/>
      <c r="AGF726" s="6"/>
      <c r="AGG726" s="6"/>
      <c r="AGH726" s="6"/>
      <c r="AGI726" s="6"/>
      <c r="AGJ726" s="6"/>
      <c r="AGK726" s="6"/>
      <c r="AGL726" s="6"/>
      <c r="AGM726" s="6"/>
      <c r="AGN726" s="6"/>
      <c r="AGO726" s="6"/>
      <c r="AGP726" s="6"/>
      <c r="AGQ726" s="6"/>
      <c r="AGR726" s="6"/>
      <c r="AGS726" s="6"/>
      <c r="AGT726" s="6"/>
      <c r="AGU726" s="6"/>
      <c r="AGV726" s="6"/>
      <c r="AGW726" s="6"/>
      <c r="AGX726" s="6"/>
      <c r="AGY726" s="6"/>
      <c r="AGZ726" s="6"/>
      <c r="AHA726" s="6"/>
      <c r="AHB726" s="6"/>
      <c r="AHC726" s="6"/>
      <c r="AHD726" s="6"/>
      <c r="AHE726" s="6"/>
      <c r="AHF726" s="6"/>
      <c r="AHG726" s="6"/>
      <c r="AHH726" s="6"/>
      <c r="AHI726" s="6"/>
      <c r="AHJ726" s="6"/>
      <c r="AHK726" s="6"/>
      <c r="AHL726" s="6"/>
      <c r="AHM726" s="6"/>
      <c r="AHN726" s="6"/>
      <c r="AHO726" s="6"/>
      <c r="AHP726" s="6"/>
      <c r="AHQ726" s="6"/>
      <c r="AHR726" s="6"/>
      <c r="AHS726" s="6"/>
      <c r="AHT726" s="6"/>
      <c r="AHU726" s="6"/>
      <c r="AHV726" s="6"/>
      <c r="AHW726" s="6"/>
      <c r="AHX726" s="6"/>
      <c r="AHY726" s="6"/>
      <c r="AHZ726" s="6"/>
      <c r="AIA726" s="6"/>
      <c r="AIB726" s="6"/>
      <c r="AIC726" s="6"/>
      <c r="AID726" s="6"/>
      <c r="AIE726" s="6"/>
      <c r="AIF726" s="6"/>
      <c r="AIG726" s="6"/>
      <c r="AIH726" s="6"/>
      <c r="AII726" s="6"/>
      <c r="AIJ726" s="6"/>
      <c r="AIK726" s="6"/>
      <c r="AIL726" s="6"/>
      <c r="AIM726" s="6"/>
      <c r="AIN726" s="6"/>
      <c r="AIO726" s="6"/>
      <c r="AIP726" s="6"/>
      <c r="AIQ726" s="6"/>
      <c r="AIR726" s="6"/>
      <c r="AIS726" s="6"/>
      <c r="AIT726" s="6"/>
      <c r="AIU726" s="6"/>
      <c r="AIV726" s="6"/>
      <c r="AIW726" s="6"/>
      <c r="AIX726" s="6"/>
      <c r="AIY726" s="6"/>
      <c r="AIZ726" s="6"/>
      <c r="AJA726" s="6"/>
      <c r="AJB726" s="6"/>
      <c r="AJC726" s="6"/>
      <c r="AJD726" s="6"/>
      <c r="AJE726" s="6"/>
      <c r="AJF726" s="6"/>
      <c r="AJG726" s="6"/>
      <c r="AJH726" s="6"/>
      <c r="AJI726" s="6"/>
      <c r="AJJ726" s="6"/>
      <c r="AJK726" s="6"/>
      <c r="AJL726" s="6"/>
      <c r="AJM726" s="6"/>
      <c r="AJN726" s="6"/>
      <c r="AJO726" s="6"/>
      <c r="AJP726" s="6"/>
      <c r="AJQ726" s="6"/>
      <c r="AJR726" s="6"/>
      <c r="AJS726" s="6"/>
      <c r="AJT726" s="6"/>
      <c r="AJU726" s="6"/>
      <c r="AJV726" s="6"/>
      <c r="AJW726" s="6"/>
      <c r="AJX726" s="6"/>
      <c r="AJY726" s="6"/>
      <c r="AJZ726" s="6"/>
      <c r="AKA726" s="6"/>
      <c r="AKB726" s="6"/>
      <c r="AKC726" s="6"/>
      <c r="AKD726" s="6"/>
      <c r="AKE726" s="6"/>
      <c r="AKF726" s="6"/>
      <c r="AKG726" s="6"/>
      <c r="AKH726" s="6"/>
      <c r="AKI726" s="6"/>
      <c r="AKJ726" s="6"/>
      <c r="AKK726" s="6"/>
      <c r="AKL726" s="6"/>
      <c r="AKM726" s="6"/>
      <c r="AKN726" s="6"/>
      <c r="AKO726" s="6"/>
      <c r="AKP726" s="6"/>
      <c r="AKQ726" s="6"/>
      <c r="AKR726" s="6"/>
      <c r="AKS726" s="6"/>
      <c r="AKT726" s="6"/>
      <c r="AKU726" s="6"/>
      <c r="AKV726" s="6"/>
      <c r="AKW726" s="6"/>
      <c r="AKX726" s="6"/>
      <c r="AKY726" s="6"/>
      <c r="AKZ726" s="6"/>
      <c r="ALA726" s="6"/>
      <c r="ALB726" s="6"/>
      <c r="ALC726" s="6"/>
      <c r="ALD726" s="6"/>
      <c r="ALE726" s="6"/>
      <c r="ALF726" s="6"/>
      <c r="ALG726" s="6"/>
      <c r="ALH726" s="6"/>
      <c r="ALI726" s="6"/>
      <c r="ALJ726" s="6"/>
      <c r="ALK726" s="6"/>
      <c r="ALL726" s="6"/>
      <c r="ALM726" s="6"/>
      <c r="ALN726" s="6"/>
      <c r="ALO726" s="6"/>
      <c r="ALP726" s="6"/>
      <c r="ALQ726" s="6"/>
      <c r="ALR726" s="6"/>
      <c r="ALS726" s="6"/>
      <c r="ALT726" s="6"/>
      <c r="ALU726" s="6"/>
      <c r="ALV726" s="6"/>
      <c r="ALW726" s="6"/>
      <c r="ALX726" s="6"/>
      <c r="ALY726" s="6"/>
      <c r="ALZ726" s="6"/>
      <c r="AMA726" s="6"/>
      <c r="AMB726" s="6"/>
      <c r="AMC726" s="6"/>
      <c r="AMD726" s="6"/>
      <c r="AME726" s="6"/>
      <c r="AMF726" s="6"/>
      <c r="AMG726" s="6"/>
      <c r="AMH726" s="6"/>
      <c r="AMI726" s="6"/>
      <c r="AMJ726" s="6"/>
      <c r="AMK726" s="6"/>
      <c r="AML726" s="6"/>
      <c r="AMM726" s="6"/>
      <c r="AMN726" s="6"/>
      <c r="AMO726" s="6"/>
      <c r="AMP726" s="6"/>
      <c r="AMQ726" s="6"/>
      <c r="AMR726" s="6"/>
      <c r="AMS726" s="6"/>
      <c r="AMT726" s="6"/>
      <c r="AMU726" s="6"/>
      <c r="AMV726" s="6"/>
      <c r="AMW726" s="6"/>
      <c r="AMX726" s="6"/>
      <c r="AMY726" s="6"/>
      <c r="AMZ726" s="6"/>
      <c r="ANA726" s="6"/>
      <c r="ANB726" s="6"/>
      <c r="ANC726" s="6"/>
      <c r="AND726" s="6"/>
      <c r="ANE726" s="6"/>
      <c r="ANF726" s="6"/>
      <c r="ANG726" s="6"/>
      <c r="ANH726" s="6"/>
      <c r="ANI726" s="6"/>
      <c r="ANJ726" s="6"/>
      <c r="ANK726" s="6"/>
      <c r="ANL726" s="6"/>
      <c r="ANM726" s="6"/>
      <c r="ANN726" s="6"/>
      <c r="ANO726" s="6"/>
      <c r="ANP726" s="6"/>
      <c r="ANQ726" s="6"/>
      <c r="ANR726" s="6"/>
      <c r="ANS726" s="6"/>
      <c r="ANT726" s="6"/>
      <c r="ANU726" s="6"/>
      <c r="ANV726" s="6"/>
      <c r="ANW726" s="6"/>
      <c r="ANX726" s="6"/>
      <c r="ANY726" s="6"/>
      <c r="ANZ726" s="6"/>
      <c r="AOA726" s="6"/>
      <c r="AOB726" s="6"/>
      <c r="AOC726" s="6"/>
      <c r="AOD726" s="6"/>
      <c r="AOE726" s="6"/>
      <c r="AOF726" s="6"/>
      <c r="AOG726" s="6"/>
      <c r="AOH726" s="6"/>
      <c r="AOI726" s="6"/>
      <c r="AOJ726" s="6"/>
      <c r="AOK726" s="6"/>
      <c r="AOL726" s="6"/>
      <c r="AOM726" s="6"/>
      <c r="AON726" s="6"/>
      <c r="AOO726" s="6"/>
      <c r="AOP726" s="6"/>
      <c r="AOQ726" s="6"/>
      <c r="AOR726" s="6"/>
      <c r="AOS726" s="6"/>
      <c r="AOT726" s="6"/>
      <c r="AOU726" s="6"/>
      <c r="AOV726" s="6"/>
      <c r="AOW726" s="6"/>
      <c r="AOX726" s="6"/>
      <c r="AOY726" s="6"/>
      <c r="AOZ726" s="6"/>
      <c r="APA726" s="6"/>
      <c r="APB726" s="6"/>
      <c r="APC726" s="6"/>
      <c r="APD726" s="6"/>
      <c r="APE726" s="6"/>
      <c r="APF726" s="6"/>
      <c r="APG726" s="6"/>
      <c r="APH726" s="6"/>
      <c r="API726" s="6"/>
      <c r="APJ726" s="6"/>
      <c r="APK726" s="6"/>
      <c r="APL726" s="6"/>
      <c r="APM726" s="6"/>
      <c r="APN726" s="6"/>
      <c r="APO726" s="6"/>
      <c r="APP726" s="6"/>
      <c r="APQ726" s="6"/>
      <c r="APR726" s="6"/>
      <c r="APS726" s="6"/>
      <c r="APT726" s="6"/>
      <c r="APU726" s="6"/>
      <c r="APV726" s="6"/>
      <c r="APW726" s="6"/>
      <c r="APX726" s="6"/>
      <c r="APY726" s="6"/>
      <c r="APZ726" s="6"/>
      <c r="AQA726" s="6"/>
      <c r="AQB726" s="6"/>
      <c r="AQC726" s="6"/>
      <c r="AQD726" s="6"/>
      <c r="AQE726" s="6"/>
      <c r="AQF726" s="6"/>
      <c r="AQG726" s="6"/>
      <c r="AQH726" s="6"/>
      <c r="AQI726" s="6"/>
      <c r="AQJ726" s="6"/>
      <c r="AQK726" s="6"/>
      <c r="AQL726" s="6"/>
      <c r="AQM726" s="6"/>
      <c r="AQN726" s="6"/>
      <c r="AQO726" s="6"/>
      <c r="AQP726" s="6"/>
      <c r="AQQ726" s="6"/>
      <c r="AQR726" s="6"/>
      <c r="AQS726" s="6"/>
      <c r="AQT726" s="6"/>
      <c r="AQU726" s="6"/>
      <c r="AQV726" s="6"/>
      <c r="AQW726" s="6"/>
      <c r="AQX726" s="6"/>
      <c r="AQY726" s="6"/>
      <c r="AQZ726" s="6"/>
      <c r="ARA726" s="6"/>
      <c r="ARB726" s="6"/>
      <c r="ARC726" s="6"/>
      <c r="ARD726" s="6"/>
      <c r="ARE726" s="6"/>
      <c r="ARF726" s="6"/>
      <c r="ARG726" s="6"/>
      <c r="ARH726" s="6"/>
      <c r="ARI726" s="6"/>
      <c r="ARJ726" s="6"/>
      <c r="ARK726" s="6"/>
      <c r="ARL726" s="6"/>
      <c r="ARM726" s="6"/>
      <c r="ARN726" s="6"/>
      <c r="ARO726" s="6"/>
      <c r="ARP726" s="6"/>
      <c r="ARQ726" s="6"/>
      <c r="ARR726" s="6"/>
      <c r="ARS726" s="6"/>
      <c r="ART726" s="6"/>
      <c r="ARU726" s="6"/>
      <c r="ARV726" s="6"/>
      <c r="ARW726" s="6"/>
      <c r="ARX726" s="6"/>
      <c r="ARY726" s="6"/>
      <c r="ARZ726" s="6"/>
      <c r="ASA726" s="6"/>
      <c r="ASB726" s="6"/>
      <c r="ASC726" s="6"/>
      <c r="ASD726" s="6"/>
      <c r="ASE726" s="6"/>
      <c r="ASF726" s="6"/>
      <c r="ASG726" s="6"/>
      <c r="ASH726" s="6"/>
      <c r="ASI726" s="6"/>
      <c r="ASJ726" s="6"/>
      <c r="ASK726" s="6"/>
      <c r="ASL726" s="6"/>
      <c r="ASM726" s="6"/>
      <c r="ASN726" s="6"/>
      <c r="ASO726" s="6"/>
      <c r="ASP726" s="6"/>
      <c r="ASQ726" s="6"/>
      <c r="ASR726" s="6"/>
      <c r="ASS726" s="6"/>
      <c r="AST726" s="6"/>
      <c r="ASU726" s="6"/>
      <c r="ASV726" s="6"/>
      <c r="ASW726" s="6"/>
      <c r="ASX726" s="6"/>
      <c r="ASY726" s="6"/>
      <c r="ASZ726" s="6"/>
      <c r="ATA726" s="6"/>
      <c r="ATB726" s="6"/>
      <c r="ATC726" s="6"/>
      <c r="ATD726" s="6"/>
      <c r="ATE726" s="6"/>
      <c r="ATF726" s="6"/>
      <c r="ATG726" s="6"/>
      <c r="ATH726" s="6"/>
      <c r="ATI726" s="6"/>
      <c r="ATJ726" s="6"/>
      <c r="ATK726" s="6"/>
      <c r="ATL726" s="6"/>
      <c r="ATM726" s="6"/>
      <c r="ATN726" s="6"/>
      <c r="ATO726" s="6"/>
      <c r="ATP726" s="6"/>
      <c r="ATQ726" s="6"/>
      <c r="ATR726" s="6"/>
      <c r="ATS726" s="6"/>
      <c r="ATT726" s="6"/>
      <c r="ATU726" s="6"/>
      <c r="ATV726" s="6"/>
      <c r="ATW726" s="6"/>
      <c r="ATX726" s="6"/>
      <c r="ATY726" s="6"/>
      <c r="ATZ726" s="6"/>
      <c r="AUA726" s="6"/>
      <c r="AUB726" s="6"/>
      <c r="AUC726" s="6"/>
      <c r="AUD726" s="6"/>
      <c r="AUE726" s="6"/>
      <c r="AUF726" s="6"/>
      <c r="AUG726" s="6"/>
      <c r="AUH726" s="6"/>
      <c r="AUI726" s="6"/>
      <c r="AUJ726" s="6"/>
      <c r="AUK726" s="6"/>
      <c r="AUL726" s="6"/>
      <c r="AUM726" s="6"/>
      <c r="AUN726" s="6"/>
      <c r="AUO726" s="6"/>
      <c r="AUP726" s="6"/>
      <c r="AUQ726" s="6"/>
      <c r="AUR726" s="6"/>
      <c r="AUS726" s="6"/>
      <c r="AUT726" s="6"/>
      <c r="AUU726" s="6"/>
      <c r="AUV726" s="6"/>
      <c r="AUW726" s="6"/>
      <c r="AUX726" s="6"/>
      <c r="AUY726" s="6"/>
      <c r="AUZ726" s="6"/>
      <c r="AVA726" s="6"/>
      <c r="AVB726" s="6"/>
      <c r="AVC726" s="6"/>
      <c r="AVD726" s="6"/>
      <c r="AVE726" s="6"/>
      <c r="AVF726" s="6"/>
      <c r="AVG726" s="6"/>
      <c r="AVH726" s="6"/>
      <c r="AVI726" s="6"/>
      <c r="AVJ726" s="6"/>
      <c r="AVK726" s="6"/>
      <c r="AVL726" s="6"/>
      <c r="AVM726" s="6"/>
      <c r="AVN726" s="6"/>
      <c r="AVO726" s="6"/>
      <c r="AVP726" s="6"/>
      <c r="AVQ726" s="6"/>
      <c r="AVR726" s="6"/>
      <c r="AVS726" s="6"/>
      <c r="AVT726" s="6"/>
      <c r="AVU726" s="6"/>
      <c r="AVV726" s="6"/>
      <c r="AVW726" s="6"/>
      <c r="AVX726" s="6"/>
      <c r="AVY726" s="6"/>
      <c r="AVZ726" s="6"/>
      <c r="AWA726" s="6"/>
      <c r="AWB726" s="6"/>
      <c r="AWC726" s="6"/>
      <c r="AWD726" s="6"/>
      <c r="AWE726" s="6"/>
      <c r="AWF726" s="6"/>
      <c r="AWG726" s="6"/>
      <c r="AWH726" s="6"/>
      <c r="AWI726" s="6"/>
      <c r="AWJ726" s="6"/>
      <c r="AWK726" s="6"/>
      <c r="AWL726" s="6"/>
      <c r="AWM726" s="6"/>
      <c r="AWN726" s="6"/>
      <c r="AWO726" s="6"/>
      <c r="AWP726" s="6"/>
      <c r="AWQ726" s="6"/>
      <c r="AWR726" s="6"/>
      <c r="AWS726" s="6"/>
      <c r="AWT726" s="6"/>
      <c r="AWU726" s="6"/>
      <c r="AWV726" s="6"/>
      <c r="AWW726" s="6"/>
      <c r="AWX726" s="6"/>
      <c r="AWY726" s="6"/>
      <c r="AWZ726" s="6"/>
      <c r="AXA726" s="6"/>
      <c r="AXB726" s="6"/>
      <c r="AXC726" s="6"/>
      <c r="AXD726" s="6"/>
      <c r="AXE726" s="6"/>
      <c r="AXF726" s="6"/>
      <c r="AXG726" s="6"/>
      <c r="AXH726" s="6"/>
      <c r="AXI726" s="6"/>
      <c r="AXJ726" s="6"/>
      <c r="AXK726" s="6"/>
      <c r="AXL726" s="6"/>
      <c r="AXM726" s="6"/>
      <c r="AXN726" s="6"/>
      <c r="AXO726" s="6"/>
      <c r="AXP726" s="6"/>
      <c r="AXQ726" s="6"/>
      <c r="AXR726" s="6"/>
      <c r="AXS726" s="6"/>
      <c r="AXT726" s="6"/>
      <c r="AXU726" s="6"/>
      <c r="AXV726" s="6"/>
      <c r="AXW726" s="6"/>
      <c r="AXX726" s="6"/>
      <c r="AXY726" s="6"/>
      <c r="AXZ726" s="6"/>
      <c r="AYA726" s="6"/>
      <c r="AYB726" s="6"/>
      <c r="AYC726" s="6"/>
      <c r="AYD726" s="6"/>
      <c r="AYE726" s="6"/>
      <c r="AYF726" s="6"/>
      <c r="AYG726" s="6"/>
      <c r="AYH726" s="6"/>
      <c r="AYI726" s="6"/>
      <c r="AYJ726" s="6"/>
      <c r="AYK726" s="6"/>
      <c r="AYL726" s="6"/>
      <c r="AYM726" s="6"/>
      <c r="AYN726" s="6"/>
      <c r="AYO726" s="6"/>
      <c r="AYP726" s="6"/>
      <c r="AYQ726" s="6"/>
      <c r="AYR726" s="6"/>
      <c r="AYS726" s="6"/>
      <c r="AYT726" s="6"/>
      <c r="AYU726" s="6"/>
      <c r="AYV726" s="6"/>
      <c r="AYW726" s="6"/>
      <c r="AYX726" s="6"/>
      <c r="AYY726" s="6"/>
      <c r="AYZ726" s="6"/>
      <c r="AZA726" s="6"/>
      <c r="AZB726" s="6"/>
      <c r="AZC726" s="6"/>
      <c r="AZD726" s="6"/>
      <c r="AZE726" s="6"/>
      <c r="AZF726" s="6"/>
      <c r="AZG726" s="6"/>
      <c r="AZH726" s="6"/>
      <c r="AZI726" s="6"/>
      <c r="AZJ726" s="6"/>
      <c r="AZK726" s="6"/>
      <c r="AZL726" s="6"/>
      <c r="AZM726" s="6"/>
      <c r="AZN726" s="6"/>
      <c r="AZO726" s="6"/>
      <c r="AZP726" s="6"/>
      <c r="AZQ726" s="6"/>
      <c r="AZR726" s="6"/>
      <c r="AZS726" s="6"/>
      <c r="AZT726" s="6"/>
      <c r="AZU726" s="6"/>
      <c r="AZV726" s="6"/>
      <c r="AZW726" s="6"/>
      <c r="AZX726" s="6"/>
      <c r="AZY726" s="6"/>
      <c r="AZZ726" s="6"/>
      <c r="BAA726" s="6"/>
      <c r="BAB726" s="6"/>
      <c r="BAC726" s="6"/>
      <c r="BAD726" s="6"/>
      <c r="BAE726" s="6"/>
      <c r="BAF726" s="6"/>
      <c r="BAG726" s="6"/>
      <c r="BAH726" s="6"/>
      <c r="BAI726" s="6"/>
      <c r="BAJ726" s="6"/>
      <c r="BAK726" s="6"/>
      <c r="BAL726" s="6"/>
      <c r="BAM726" s="6"/>
      <c r="BAN726" s="6"/>
      <c r="BAO726" s="6"/>
      <c r="BAP726" s="6"/>
      <c r="BAQ726" s="6"/>
      <c r="BAR726" s="6"/>
      <c r="BAS726" s="6"/>
      <c r="BAT726" s="6"/>
      <c r="BAU726" s="6"/>
      <c r="BAV726" s="6"/>
      <c r="BAW726" s="6"/>
      <c r="BAX726" s="6"/>
      <c r="BAY726" s="6"/>
      <c r="BAZ726" s="6"/>
      <c r="BBA726" s="6"/>
      <c r="BBB726" s="6"/>
      <c r="BBC726" s="6"/>
      <c r="BBD726" s="6"/>
      <c r="BBE726" s="6"/>
      <c r="BBF726" s="6"/>
      <c r="BBG726" s="6"/>
      <c r="BBH726" s="6"/>
      <c r="BBI726" s="6"/>
      <c r="BBJ726" s="6"/>
      <c r="BBK726" s="6"/>
      <c r="BBL726" s="6"/>
      <c r="BBM726" s="6"/>
      <c r="BBN726" s="6"/>
      <c r="BBO726" s="6"/>
      <c r="BBP726" s="6"/>
      <c r="BBQ726" s="6"/>
      <c r="BBR726" s="6"/>
      <c r="BBS726" s="6"/>
      <c r="BBT726" s="6"/>
      <c r="BBU726" s="6"/>
      <c r="BBV726" s="6"/>
      <c r="BBW726" s="6"/>
      <c r="BBX726" s="6"/>
      <c r="BBY726" s="6"/>
      <c r="BBZ726" s="6"/>
      <c r="BCA726" s="6"/>
      <c r="BCB726" s="6"/>
      <c r="BCC726" s="6"/>
      <c r="BCD726" s="6"/>
      <c r="BCE726" s="6"/>
      <c r="BCF726" s="6"/>
      <c r="BCG726" s="6"/>
      <c r="BCH726" s="6"/>
      <c r="BCI726" s="6"/>
      <c r="BCJ726" s="6"/>
      <c r="BCK726" s="6"/>
      <c r="BCL726" s="6"/>
      <c r="BCM726" s="6"/>
      <c r="BCN726" s="6"/>
      <c r="BCO726" s="6"/>
      <c r="BCP726" s="6"/>
      <c r="BCQ726" s="6"/>
      <c r="BCR726" s="6"/>
      <c r="BCS726" s="6"/>
      <c r="BCT726" s="6"/>
      <c r="BCU726" s="6"/>
      <c r="BCV726" s="6"/>
      <c r="BCW726" s="6"/>
      <c r="BCX726" s="6"/>
      <c r="BCY726" s="6"/>
      <c r="BCZ726" s="6"/>
      <c r="BDA726" s="6"/>
      <c r="BDB726" s="6"/>
      <c r="BDC726" s="6"/>
      <c r="BDD726" s="6"/>
      <c r="BDE726" s="6"/>
      <c r="BDF726" s="6"/>
      <c r="BDG726" s="6"/>
      <c r="BDH726" s="6"/>
      <c r="BDI726" s="6"/>
      <c r="BDJ726" s="6"/>
      <c r="BDK726" s="6"/>
      <c r="BDL726" s="6"/>
      <c r="BDM726" s="6"/>
      <c r="BDN726" s="6"/>
      <c r="BDO726" s="6"/>
      <c r="BDP726" s="6"/>
      <c r="BDQ726" s="6"/>
      <c r="BDR726" s="6"/>
      <c r="BDS726" s="6"/>
      <c r="BDT726" s="6"/>
      <c r="BDU726" s="6"/>
      <c r="BDV726" s="6"/>
      <c r="BDW726" s="6"/>
      <c r="BDX726" s="6"/>
      <c r="BDY726" s="6"/>
      <c r="BDZ726" s="6"/>
      <c r="BEA726" s="6"/>
      <c r="BEB726" s="6"/>
      <c r="BEC726" s="6"/>
      <c r="BED726" s="6"/>
      <c r="BEE726" s="6"/>
      <c r="BEF726" s="6"/>
      <c r="BEG726" s="6"/>
      <c r="BEH726" s="6"/>
      <c r="BEI726" s="6"/>
      <c r="BEJ726" s="6"/>
      <c r="BEK726" s="6"/>
      <c r="BEL726" s="6"/>
      <c r="BEM726" s="6"/>
      <c r="BEN726" s="6"/>
      <c r="BEO726" s="6"/>
      <c r="BEP726" s="6"/>
      <c r="BEQ726" s="6"/>
      <c r="BER726" s="6"/>
      <c r="BES726" s="6"/>
      <c r="BET726" s="6"/>
      <c r="BEU726" s="6"/>
      <c r="BEV726" s="6"/>
      <c r="BEW726" s="6"/>
      <c r="BEX726" s="6"/>
      <c r="BEY726" s="6"/>
      <c r="BEZ726" s="6"/>
      <c r="BFA726" s="6"/>
      <c r="BFB726" s="6"/>
      <c r="BFC726" s="6"/>
      <c r="BFD726" s="6"/>
      <c r="BFE726" s="6"/>
      <c r="BFF726" s="6"/>
      <c r="BFG726" s="6"/>
      <c r="BFH726" s="6"/>
      <c r="BFI726" s="6"/>
      <c r="BFJ726" s="6"/>
      <c r="BFK726" s="6"/>
      <c r="BFL726" s="6"/>
      <c r="BFM726" s="6"/>
      <c r="BFN726" s="6"/>
      <c r="BFO726" s="6"/>
      <c r="BFP726" s="6"/>
      <c r="BFQ726" s="6"/>
      <c r="BFR726" s="6"/>
      <c r="BFS726" s="6"/>
      <c r="BFT726" s="6"/>
      <c r="BFU726" s="6"/>
      <c r="BFV726" s="6"/>
      <c r="BFW726" s="6"/>
      <c r="BFX726" s="6"/>
      <c r="BFY726" s="6"/>
      <c r="BFZ726" s="6"/>
      <c r="BGA726" s="6"/>
      <c r="BGB726" s="6"/>
      <c r="BGC726" s="6"/>
      <c r="BGD726" s="6"/>
      <c r="BGE726" s="6"/>
      <c r="BGF726" s="6"/>
      <c r="BGG726" s="6"/>
      <c r="BGH726" s="6"/>
      <c r="BGI726" s="6"/>
      <c r="BGJ726" s="6"/>
      <c r="BGK726" s="6"/>
      <c r="BGL726" s="6"/>
      <c r="BGM726" s="6"/>
      <c r="BGN726" s="6"/>
      <c r="BGO726" s="6"/>
      <c r="BGP726" s="6"/>
      <c r="BGQ726" s="6"/>
      <c r="BGR726" s="6"/>
      <c r="BGS726" s="6"/>
      <c r="BGT726" s="6"/>
      <c r="BGU726" s="6"/>
      <c r="BGV726" s="6"/>
      <c r="BGW726" s="6"/>
      <c r="BGX726" s="6"/>
      <c r="BGY726" s="6"/>
      <c r="BGZ726" s="6"/>
      <c r="BHA726" s="6"/>
      <c r="BHB726" s="6"/>
      <c r="BHC726" s="6"/>
      <c r="BHD726" s="6"/>
      <c r="BHE726" s="6"/>
      <c r="BHF726" s="6"/>
      <c r="BHG726" s="6"/>
      <c r="BHH726" s="6"/>
      <c r="BHI726" s="6"/>
      <c r="BHJ726" s="6"/>
      <c r="BHK726" s="6"/>
      <c r="BHL726" s="6"/>
      <c r="BHM726" s="6"/>
      <c r="BHN726" s="6"/>
      <c r="BHO726" s="6"/>
      <c r="BHP726" s="6"/>
      <c r="BHQ726" s="6"/>
      <c r="BHR726" s="6"/>
      <c r="BHS726" s="6"/>
      <c r="BHT726" s="6"/>
      <c r="BHU726" s="6"/>
      <c r="BHV726" s="6"/>
      <c r="BHW726" s="6"/>
      <c r="BHX726" s="6"/>
      <c r="BHY726" s="6"/>
      <c r="BHZ726" s="6"/>
      <c r="BIA726" s="6"/>
      <c r="BIB726" s="6"/>
      <c r="BIC726" s="6"/>
      <c r="BID726" s="6"/>
      <c r="BIE726" s="6"/>
      <c r="BIF726" s="6"/>
      <c r="BIG726" s="6"/>
      <c r="BIH726" s="6"/>
      <c r="BII726" s="6"/>
      <c r="BIJ726" s="6"/>
      <c r="BIK726" s="6"/>
      <c r="BIL726" s="6"/>
      <c r="BIM726" s="6"/>
      <c r="BIN726" s="6"/>
      <c r="BIO726" s="6"/>
      <c r="BIP726" s="6"/>
      <c r="BIQ726" s="6"/>
      <c r="BIR726" s="6"/>
      <c r="BIS726" s="6"/>
      <c r="BIT726" s="6"/>
      <c r="BIU726" s="6"/>
      <c r="BIV726" s="6"/>
      <c r="BIW726" s="6"/>
      <c r="BIX726" s="6"/>
      <c r="BIY726" s="6"/>
      <c r="BIZ726" s="6"/>
      <c r="BJA726" s="6"/>
      <c r="BJB726" s="6"/>
      <c r="BJC726" s="6"/>
      <c r="BJD726" s="6"/>
      <c r="BJE726" s="6"/>
      <c r="BJF726" s="6"/>
      <c r="BJG726" s="6"/>
      <c r="BJH726" s="6"/>
      <c r="BJI726" s="6"/>
      <c r="BJJ726" s="6"/>
      <c r="BJK726" s="6"/>
      <c r="BJL726" s="6"/>
      <c r="BJM726" s="6"/>
      <c r="BJN726" s="6"/>
      <c r="BJO726" s="6"/>
      <c r="BJP726" s="6"/>
      <c r="BJQ726" s="6"/>
      <c r="BJR726" s="6"/>
      <c r="BJS726" s="6"/>
      <c r="BJT726" s="6"/>
      <c r="BJU726" s="6"/>
      <c r="BJV726" s="6"/>
      <c r="BJW726" s="6"/>
      <c r="BJX726" s="6"/>
      <c r="BJY726" s="6"/>
      <c r="BJZ726" s="6"/>
      <c r="BKA726" s="6"/>
      <c r="BKB726" s="6"/>
      <c r="BKC726" s="6"/>
      <c r="BKD726" s="6"/>
      <c r="BKE726" s="6"/>
      <c r="BKF726" s="6"/>
      <c r="BKG726" s="6"/>
      <c r="BKH726" s="6"/>
      <c r="BKI726" s="6"/>
      <c r="BKJ726" s="6"/>
      <c r="BKK726" s="6"/>
      <c r="BKL726" s="6"/>
      <c r="BKM726" s="6"/>
      <c r="BKN726" s="6"/>
      <c r="BKO726" s="6"/>
      <c r="BKP726" s="6"/>
      <c r="BKQ726" s="6"/>
      <c r="BKR726" s="6"/>
      <c r="BKS726" s="6"/>
      <c r="BKT726" s="6"/>
      <c r="BKU726" s="6"/>
      <c r="BKV726" s="6"/>
      <c r="BKW726" s="6"/>
      <c r="BKX726" s="6"/>
      <c r="BKY726" s="6"/>
      <c r="BKZ726" s="6"/>
      <c r="BLA726" s="6"/>
      <c r="BLB726" s="6"/>
      <c r="BLC726" s="6"/>
      <c r="BLD726" s="6"/>
      <c r="BLE726" s="6"/>
      <c r="BLF726" s="6"/>
      <c r="BLG726" s="6"/>
      <c r="BLH726" s="6"/>
      <c r="BLI726" s="6"/>
      <c r="BLJ726" s="6"/>
      <c r="BLK726" s="6"/>
      <c r="BLL726" s="6"/>
      <c r="BLM726" s="6"/>
      <c r="BLN726" s="6"/>
      <c r="BLO726" s="6"/>
      <c r="BLP726" s="6"/>
      <c r="BLQ726" s="6"/>
      <c r="BLR726" s="6"/>
      <c r="BLS726" s="6"/>
      <c r="BLT726" s="6"/>
      <c r="BLU726" s="6"/>
      <c r="BLV726" s="6"/>
      <c r="BLW726" s="6"/>
      <c r="BLX726" s="6"/>
      <c r="BLY726" s="6"/>
      <c r="BLZ726" s="6"/>
      <c r="BMA726" s="6"/>
      <c r="BMB726" s="6"/>
      <c r="BMC726" s="6"/>
      <c r="BMD726" s="6"/>
      <c r="BME726" s="6"/>
      <c r="BMF726" s="6"/>
      <c r="BMG726" s="6"/>
      <c r="BMH726" s="6"/>
      <c r="BMI726" s="6"/>
      <c r="BMJ726" s="6"/>
      <c r="BMK726" s="6"/>
      <c r="BML726" s="6"/>
      <c r="BMM726" s="6"/>
      <c r="BMN726" s="6"/>
      <c r="BMO726" s="6"/>
      <c r="BMP726" s="6"/>
      <c r="BMQ726" s="6"/>
      <c r="BMR726" s="6"/>
      <c r="BMS726" s="6"/>
      <c r="BMT726" s="6"/>
      <c r="BMU726" s="6"/>
      <c r="BMV726" s="6"/>
      <c r="BMW726" s="6"/>
      <c r="BMX726" s="6"/>
      <c r="BMY726" s="6"/>
      <c r="BMZ726" s="6"/>
      <c r="BNA726" s="6"/>
      <c r="BNB726" s="6"/>
      <c r="BNC726" s="6"/>
      <c r="BND726" s="6"/>
      <c r="BNE726" s="6"/>
      <c r="BNF726" s="6"/>
      <c r="BNG726" s="6"/>
      <c r="BNH726" s="6"/>
      <c r="BNI726" s="6"/>
      <c r="BNJ726" s="6"/>
      <c r="BNK726" s="6"/>
      <c r="BNL726" s="6"/>
      <c r="BNM726" s="6"/>
      <c r="BNN726" s="6"/>
      <c r="BNO726" s="6"/>
      <c r="BNP726" s="6"/>
      <c r="BNQ726" s="6"/>
      <c r="BNR726" s="6"/>
      <c r="BNS726" s="6"/>
      <c r="BNT726" s="6"/>
      <c r="BNU726" s="6"/>
      <c r="BNV726" s="6"/>
      <c r="BNW726" s="6"/>
      <c r="BNX726" s="6"/>
      <c r="BNY726" s="6"/>
      <c r="BNZ726" s="6"/>
      <c r="BOA726" s="6"/>
      <c r="BOB726" s="6"/>
      <c r="BOC726" s="6"/>
      <c r="BOD726" s="6"/>
      <c r="BOE726" s="6"/>
      <c r="BOF726" s="6"/>
      <c r="BOG726" s="6"/>
      <c r="BOH726" s="6"/>
      <c r="BOI726" s="6"/>
      <c r="BOJ726" s="6"/>
      <c r="BOK726" s="6"/>
      <c r="BOL726" s="6"/>
      <c r="BOM726" s="6"/>
      <c r="BON726" s="6"/>
      <c r="BOO726" s="6"/>
      <c r="BOP726" s="6"/>
      <c r="BOQ726" s="6"/>
      <c r="BOR726" s="6"/>
      <c r="BOS726" s="6"/>
      <c r="BOT726" s="6"/>
      <c r="BOU726" s="6"/>
      <c r="BOV726" s="6"/>
      <c r="BOW726" s="6"/>
      <c r="BOX726" s="6"/>
      <c r="BOY726" s="6"/>
      <c r="BOZ726" s="6"/>
      <c r="BPA726" s="6"/>
      <c r="BPB726" s="6"/>
      <c r="BPC726" s="6"/>
      <c r="BPD726" s="6"/>
      <c r="BPE726" s="6"/>
      <c r="BPF726" s="6"/>
      <c r="BPG726" s="6"/>
      <c r="BPH726" s="6"/>
      <c r="BPI726" s="6"/>
      <c r="BPJ726" s="6"/>
      <c r="BPK726" s="6"/>
      <c r="BPL726" s="6"/>
      <c r="BPM726" s="6"/>
      <c r="BPN726" s="6"/>
      <c r="BPO726" s="6"/>
      <c r="BPP726" s="6"/>
      <c r="BPQ726" s="6"/>
      <c r="BPR726" s="6"/>
      <c r="BPS726" s="6"/>
      <c r="BPT726" s="6"/>
      <c r="BPU726" s="6"/>
      <c r="BPV726" s="6"/>
      <c r="BPW726" s="6"/>
      <c r="BPX726" s="6"/>
      <c r="BPY726" s="6"/>
      <c r="BPZ726" s="6"/>
      <c r="BQA726" s="6"/>
      <c r="BQB726" s="6"/>
      <c r="BQC726" s="6"/>
      <c r="BQD726" s="6"/>
      <c r="BQE726" s="6"/>
      <c r="BQF726" s="6"/>
      <c r="BQG726" s="6"/>
      <c r="BQH726" s="6"/>
      <c r="BQI726" s="6"/>
      <c r="BQJ726" s="6"/>
      <c r="BQK726" s="6"/>
      <c r="BQL726" s="6"/>
      <c r="BQM726" s="6"/>
      <c r="BQN726" s="6"/>
      <c r="BQO726" s="6"/>
      <c r="BQP726" s="6"/>
      <c r="BQQ726" s="6"/>
      <c r="BQR726" s="6"/>
      <c r="BQS726" s="6"/>
      <c r="BQT726" s="6"/>
      <c r="BQU726" s="6"/>
      <c r="BQV726" s="6"/>
      <c r="BQW726" s="6"/>
      <c r="BQX726" s="6"/>
      <c r="BQY726" s="6"/>
      <c r="BQZ726" s="6"/>
      <c r="BRA726" s="6"/>
      <c r="BRB726" s="6"/>
      <c r="BRC726" s="6"/>
      <c r="BRD726" s="6"/>
      <c r="BRE726" s="6"/>
      <c r="BRF726" s="6"/>
      <c r="BRG726" s="6"/>
      <c r="BRH726" s="6"/>
      <c r="BRI726" s="6"/>
      <c r="BRJ726" s="6"/>
      <c r="BRK726" s="6"/>
      <c r="BRL726" s="6"/>
      <c r="BRM726" s="6"/>
      <c r="BRN726" s="6"/>
      <c r="BRO726" s="6"/>
      <c r="BRP726" s="6"/>
      <c r="BRQ726" s="6"/>
      <c r="BRR726" s="6"/>
      <c r="BRS726" s="6"/>
      <c r="BRT726" s="6"/>
      <c r="BRU726" s="6"/>
      <c r="BRV726" s="6"/>
      <c r="BRW726" s="6"/>
      <c r="BRX726" s="6"/>
      <c r="BRY726" s="6"/>
      <c r="BRZ726" s="6"/>
      <c r="BSA726" s="6"/>
      <c r="BSB726" s="6"/>
      <c r="BSC726" s="6"/>
      <c r="BSD726" s="6"/>
      <c r="BSE726" s="6"/>
      <c r="BSF726" s="6"/>
      <c r="BSG726" s="6"/>
      <c r="BSH726" s="6"/>
      <c r="BSI726" s="6"/>
      <c r="BSJ726" s="6"/>
      <c r="BSK726" s="6"/>
      <c r="BSL726" s="6"/>
      <c r="BSM726" s="6"/>
      <c r="BSN726" s="6"/>
      <c r="BSO726" s="6"/>
      <c r="BSP726" s="6"/>
      <c r="BSQ726" s="6"/>
      <c r="BSR726" s="6"/>
      <c r="BSS726" s="6"/>
      <c r="BST726" s="6"/>
      <c r="BSU726" s="6"/>
      <c r="BSV726" s="6"/>
      <c r="BSW726" s="6"/>
      <c r="BSX726" s="6"/>
      <c r="BSY726" s="6"/>
      <c r="BSZ726" s="6"/>
      <c r="BTA726" s="6"/>
      <c r="BTB726" s="6"/>
      <c r="BTC726" s="6"/>
      <c r="BTD726" s="6"/>
      <c r="BTE726" s="6"/>
      <c r="BTF726" s="6"/>
      <c r="BTG726" s="6"/>
      <c r="BTH726" s="6"/>
      <c r="BTI726" s="6"/>
      <c r="BTJ726" s="6"/>
      <c r="BTK726" s="6"/>
      <c r="BTL726" s="6"/>
      <c r="BTM726" s="6"/>
      <c r="BTN726" s="6"/>
      <c r="BTO726" s="6"/>
      <c r="BTP726" s="6"/>
      <c r="BTQ726" s="6"/>
      <c r="BTR726" s="6"/>
      <c r="BTS726" s="6"/>
      <c r="BTT726" s="6"/>
      <c r="BTU726" s="6"/>
      <c r="BTV726" s="6"/>
      <c r="BTW726" s="6"/>
      <c r="BTX726" s="6"/>
      <c r="BTY726" s="6"/>
      <c r="BTZ726" s="6"/>
      <c r="BUA726" s="6"/>
      <c r="BUB726" s="6"/>
      <c r="BUC726" s="6"/>
      <c r="BUD726" s="6"/>
      <c r="BUE726" s="6"/>
      <c r="BUF726" s="6"/>
      <c r="BUG726" s="6"/>
      <c r="BUH726" s="6"/>
      <c r="BUI726" s="6"/>
      <c r="BUJ726" s="6"/>
      <c r="BUK726" s="6"/>
      <c r="BUL726" s="6"/>
      <c r="BUM726" s="6"/>
      <c r="BUN726" s="6"/>
      <c r="BUO726" s="6"/>
      <c r="BUP726" s="6"/>
      <c r="BUQ726" s="6"/>
      <c r="BUR726" s="6"/>
      <c r="BUS726" s="6"/>
      <c r="BUT726" s="6"/>
      <c r="BUU726" s="6"/>
      <c r="BUV726" s="6"/>
      <c r="BUW726" s="6"/>
      <c r="BUX726" s="6"/>
      <c r="BUY726" s="6"/>
      <c r="BUZ726" s="6"/>
      <c r="BVA726" s="6"/>
      <c r="BVB726" s="6"/>
      <c r="BVC726" s="6"/>
      <c r="BVD726" s="6"/>
      <c r="BVE726" s="6"/>
      <c r="BVF726" s="6"/>
      <c r="BVG726" s="6"/>
      <c r="BVH726" s="6"/>
      <c r="BVI726" s="6"/>
      <c r="BVJ726" s="6"/>
      <c r="BVK726" s="6"/>
      <c r="BVL726" s="6"/>
      <c r="BVM726" s="6"/>
      <c r="BVN726" s="6"/>
      <c r="BVO726" s="6"/>
      <c r="BVP726" s="6"/>
      <c r="BVQ726" s="6"/>
      <c r="BVR726" s="6"/>
      <c r="BVS726" s="6"/>
      <c r="BVT726" s="6"/>
      <c r="BVU726" s="6"/>
      <c r="BVV726" s="6"/>
      <c r="BVW726" s="6"/>
      <c r="BVX726" s="6"/>
      <c r="BVY726" s="6"/>
      <c r="BVZ726" s="6"/>
      <c r="BWA726" s="6"/>
      <c r="BWB726" s="6"/>
      <c r="BWC726" s="6"/>
      <c r="BWD726" s="6"/>
      <c r="BWE726" s="6"/>
      <c r="BWF726" s="6"/>
      <c r="BWG726" s="6"/>
      <c r="BWH726" s="6"/>
      <c r="BWI726" s="6"/>
      <c r="BWJ726" s="6"/>
      <c r="BWK726" s="6"/>
      <c r="BWL726" s="6"/>
      <c r="BWM726" s="6"/>
      <c r="BWN726" s="6"/>
      <c r="BWO726" s="6"/>
      <c r="BWP726" s="6"/>
      <c r="BWQ726" s="6"/>
      <c r="BWR726" s="6"/>
      <c r="BWS726" s="6"/>
      <c r="BWT726" s="6"/>
      <c r="BWU726" s="6"/>
      <c r="BWV726" s="6"/>
      <c r="BWW726" s="6"/>
      <c r="BWX726" s="6"/>
      <c r="BWY726" s="6"/>
      <c r="BWZ726" s="6"/>
      <c r="BXA726" s="6"/>
      <c r="BXB726" s="6"/>
      <c r="BXC726" s="6"/>
      <c r="BXD726" s="6"/>
      <c r="BXE726" s="6"/>
      <c r="BXF726" s="6"/>
      <c r="BXG726" s="6"/>
      <c r="BXH726" s="6"/>
      <c r="BXI726" s="6"/>
      <c r="BXJ726" s="6"/>
      <c r="BXK726" s="6"/>
      <c r="BXL726" s="6"/>
      <c r="BXM726" s="6"/>
      <c r="BXN726" s="6"/>
      <c r="BXO726" s="6"/>
      <c r="BXP726" s="6"/>
      <c r="BXQ726" s="6"/>
      <c r="BXR726" s="6"/>
      <c r="BXS726" s="6"/>
      <c r="BXT726" s="6"/>
      <c r="BXU726" s="6"/>
      <c r="BXV726" s="6"/>
      <c r="BXW726" s="6"/>
      <c r="BXX726" s="6"/>
      <c r="BXY726" s="6"/>
      <c r="BXZ726" s="6"/>
      <c r="BYA726" s="6"/>
      <c r="BYB726" s="6"/>
      <c r="BYC726" s="6"/>
      <c r="BYD726" s="6"/>
      <c r="BYE726" s="6"/>
      <c r="BYF726" s="6"/>
      <c r="BYG726" s="6"/>
      <c r="BYH726" s="6"/>
      <c r="BYI726" s="6"/>
      <c r="BYJ726" s="6"/>
      <c r="BYK726" s="6"/>
      <c r="BYL726" s="6"/>
      <c r="BYM726" s="6"/>
      <c r="BYN726" s="6"/>
      <c r="BYO726" s="6"/>
      <c r="BYP726" s="6"/>
      <c r="BYQ726" s="6"/>
      <c r="BYR726" s="6"/>
      <c r="BYS726" s="6"/>
      <c r="BYT726" s="6"/>
      <c r="BYU726" s="6"/>
      <c r="BYV726" s="6"/>
      <c r="BYW726" s="6"/>
      <c r="BYX726" s="6"/>
      <c r="BYY726" s="6"/>
      <c r="BYZ726" s="6"/>
      <c r="BZA726" s="6"/>
      <c r="BZB726" s="6"/>
      <c r="BZC726" s="6"/>
      <c r="BZD726" s="6"/>
      <c r="BZE726" s="6"/>
      <c r="BZF726" s="6"/>
      <c r="BZG726" s="6"/>
      <c r="BZH726" s="6"/>
      <c r="BZI726" s="6"/>
      <c r="BZJ726" s="6"/>
      <c r="BZK726" s="6"/>
      <c r="BZL726" s="6"/>
      <c r="BZM726" s="6"/>
      <c r="BZN726" s="6"/>
      <c r="BZO726" s="6"/>
      <c r="BZP726" s="6"/>
      <c r="BZQ726" s="6"/>
      <c r="BZR726" s="6"/>
      <c r="BZS726" s="6"/>
      <c r="BZT726" s="6"/>
      <c r="BZU726" s="6"/>
      <c r="BZV726" s="6"/>
      <c r="BZW726" s="6"/>
      <c r="BZX726" s="6"/>
      <c r="BZY726" s="6"/>
      <c r="BZZ726" s="6"/>
      <c r="CAA726" s="6"/>
      <c r="CAB726" s="6"/>
      <c r="CAC726" s="6"/>
      <c r="CAD726" s="6"/>
      <c r="CAE726" s="6"/>
      <c r="CAF726" s="6"/>
      <c r="CAG726" s="6"/>
      <c r="CAH726" s="6"/>
      <c r="CAI726" s="6"/>
      <c r="CAJ726" s="6"/>
      <c r="CAK726" s="6"/>
      <c r="CAL726" s="6"/>
      <c r="CAM726" s="6"/>
      <c r="CAN726" s="6"/>
      <c r="CAO726" s="6"/>
      <c r="CAP726" s="6"/>
      <c r="CAQ726" s="6"/>
      <c r="CAR726" s="6"/>
      <c r="CAS726" s="6"/>
      <c r="CAT726" s="6"/>
      <c r="CAU726" s="6"/>
      <c r="CAV726" s="6"/>
      <c r="CAW726" s="6"/>
      <c r="CAX726" s="6"/>
      <c r="CAY726" s="6"/>
      <c r="CAZ726" s="6"/>
      <c r="CBA726" s="6"/>
      <c r="CBB726" s="6"/>
      <c r="CBC726" s="6"/>
      <c r="CBD726" s="6"/>
      <c r="CBE726" s="6"/>
      <c r="CBF726" s="6"/>
      <c r="CBG726" s="6"/>
      <c r="CBH726" s="6"/>
      <c r="CBI726" s="6"/>
      <c r="CBJ726" s="6"/>
      <c r="CBK726" s="6"/>
      <c r="CBL726" s="6"/>
      <c r="CBM726" s="6"/>
      <c r="CBN726" s="6"/>
      <c r="CBO726" s="6"/>
      <c r="CBP726" s="6"/>
      <c r="CBQ726" s="6"/>
      <c r="CBR726" s="6"/>
      <c r="CBS726" s="6"/>
      <c r="CBT726" s="6"/>
      <c r="CBU726" s="6"/>
      <c r="CBV726" s="6"/>
      <c r="CBW726" s="6"/>
      <c r="CBX726" s="6"/>
      <c r="CBY726" s="6"/>
      <c r="CBZ726" s="6"/>
      <c r="CCA726" s="6"/>
      <c r="CCB726" s="6"/>
      <c r="CCC726" s="6"/>
      <c r="CCD726" s="6"/>
      <c r="CCE726" s="6"/>
      <c r="CCF726" s="6"/>
      <c r="CCG726" s="6"/>
      <c r="CCH726" s="6"/>
      <c r="CCI726" s="6"/>
      <c r="CCJ726" s="6"/>
      <c r="CCK726" s="6"/>
      <c r="CCL726" s="6"/>
      <c r="CCM726" s="6"/>
      <c r="CCN726" s="6"/>
      <c r="CCO726" s="6"/>
      <c r="CCP726" s="6"/>
      <c r="CCQ726" s="6"/>
      <c r="CCR726" s="6"/>
      <c r="CCS726" s="6"/>
      <c r="CCT726" s="6"/>
      <c r="CCU726" s="6"/>
      <c r="CCV726" s="6"/>
      <c r="CCW726" s="6"/>
      <c r="CCX726" s="6"/>
      <c r="CCY726" s="6"/>
      <c r="CCZ726" s="6"/>
      <c r="CDA726" s="6"/>
      <c r="CDB726" s="6"/>
      <c r="CDC726" s="6"/>
      <c r="CDD726" s="6"/>
      <c r="CDE726" s="6"/>
      <c r="CDF726" s="6"/>
      <c r="CDG726" s="6"/>
      <c r="CDH726" s="6"/>
      <c r="CDI726" s="6"/>
      <c r="CDJ726" s="6"/>
      <c r="CDK726" s="6"/>
      <c r="CDL726" s="6"/>
      <c r="CDM726" s="6"/>
      <c r="CDN726" s="6"/>
      <c r="CDO726" s="6"/>
      <c r="CDP726" s="6"/>
      <c r="CDQ726" s="6"/>
      <c r="CDR726" s="6"/>
      <c r="CDS726" s="6"/>
      <c r="CDT726" s="6"/>
      <c r="CDU726" s="6"/>
      <c r="CDV726" s="6"/>
      <c r="CDW726" s="6"/>
      <c r="CDX726" s="6"/>
      <c r="CDY726" s="6"/>
      <c r="CDZ726" s="6"/>
      <c r="CEA726" s="6"/>
      <c r="CEB726" s="6"/>
      <c r="CEC726" s="6"/>
      <c r="CED726" s="6"/>
      <c r="CEE726" s="6"/>
      <c r="CEF726" s="6"/>
      <c r="CEG726" s="6"/>
      <c r="CEH726" s="6"/>
      <c r="CEI726" s="6"/>
      <c r="CEJ726" s="6"/>
      <c r="CEK726" s="6"/>
      <c r="CEL726" s="6"/>
      <c r="CEM726" s="6"/>
      <c r="CEN726" s="6"/>
      <c r="CEO726" s="6"/>
      <c r="CEP726" s="6"/>
      <c r="CEQ726" s="6"/>
      <c r="CER726" s="6"/>
      <c r="CES726" s="6"/>
      <c r="CET726" s="6"/>
      <c r="CEU726" s="6"/>
      <c r="CEV726" s="6"/>
      <c r="CEW726" s="6"/>
      <c r="CEX726" s="6"/>
      <c r="CEY726" s="6"/>
      <c r="CEZ726" s="6"/>
      <c r="CFA726" s="6"/>
      <c r="CFB726" s="6"/>
      <c r="CFC726" s="6"/>
      <c r="CFD726" s="6"/>
      <c r="CFE726" s="6"/>
      <c r="CFF726" s="6"/>
      <c r="CFG726" s="6"/>
      <c r="CFH726" s="6"/>
      <c r="CFI726" s="6"/>
      <c r="CFJ726" s="6"/>
      <c r="CFK726" s="6"/>
      <c r="CFL726" s="6"/>
      <c r="CFM726" s="6"/>
      <c r="CFN726" s="6"/>
      <c r="CFO726" s="6"/>
      <c r="CFP726" s="6"/>
      <c r="CFQ726" s="6"/>
      <c r="CFR726" s="6"/>
      <c r="CFS726" s="6"/>
      <c r="CFT726" s="6"/>
      <c r="CFU726" s="6"/>
      <c r="CFV726" s="6"/>
      <c r="CFW726" s="6"/>
      <c r="CFX726" s="6"/>
      <c r="CFY726" s="6"/>
      <c r="CFZ726" s="6"/>
      <c r="CGA726" s="6"/>
      <c r="CGB726" s="6"/>
      <c r="CGC726" s="6"/>
      <c r="CGD726" s="6"/>
      <c r="CGE726" s="6"/>
      <c r="CGF726" s="6"/>
      <c r="CGG726" s="6"/>
      <c r="CGH726" s="6"/>
      <c r="CGI726" s="6"/>
      <c r="CGJ726" s="6"/>
      <c r="CGK726" s="6"/>
      <c r="CGL726" s="6"/>
      <c r="CGM726" s="6"/>
      <c r="CGN726" s="6"/>
      <c r="CGO726" s="6"/>
      <c r="CGP726" s="6"/>
      <c r="CGQ726" s="6"/>
      <c r="CGR726" s="6"/>
      <c r="CGS726" s="6"/>
      <c r="CGT726" s="6"/>
      <c r="CGU726" s="6"/>
      <c r="CGV726" s="6"/>
      <c r="CGW726" s="6"/>
      <c r="CGX726" s="6"/>
      <c r="CGY726" s="6"/>
      <c r="CGZ726" s="6"/>
      <c r="CHA726" s="6"/>
      <c r="CHB726" s="6"/>
      <c r="CHC726" s="6"/>
      <c r="CHD726" s="6"/>
      <c r="CHE726" s="6"/>
      <c r="CHF726" s="6"/>
      <c r="CHG726" s="6"/>
      <c r="CHH726" s="6"/>
      <c r="CHI726" s="6"/>
      <c r="CHJ726" s="6"/>
      <c r="CHK726" s="6"/>
      <c r="CHL726" s="6"/>
      <c r="CHM726" s="6"/>
      <c r="CHN726" s="6"/>
      <c r="CHO726" s="6"/>
      <c r="CHP726" s="6"/>
      <c r="CHQ726" s="6"/>
      <c r="CHR726" s="6"/>
      <c r="CHS726" s="6"/>
      <c r="CHT726" s="6"/>
      <c r="CHU726" s="6"/>
      <c r="CHV726" s="6"/>
      <c r="CHW726" s="6"/>
      <c r="CHX726" s="6"/>
      <c r="CHY726" s="6"/>
      <c r="CHZ726" s="6"/>
      <c r="CIA726" s="6"/>
      <c r="CIB726" s="6"/>
      <c r="CIC726" s="6"/>
      <c r="CID726" s="6"/>
      <c r="CIE726" s="6"/>
      <c r="CIF726" s="6"/>
      <c r="CIG726" s="6"/>
      <c r="CIH726" s="6"/>
      <c r="CII726" s="6"/>
      <c r="CIJ726" s="6"/>
      <c r="CIK726" s="6"/>
      <c r="CIL726" s="6"/>
      <c r="CIM726" s="6"/>
      <c r="CIN726" s="6"/>
      <c r="CIO726" s="6"/>
      <c r="CIP726" s="6"/>
      <c r="CIQ726" s="6"/>
      <c r="CIR726" s="6"/>
      <c r="CIS726" s="6"/>
      <c r="CIT726" s="6"/>
      <c r="CIU726" s="6"/>
      <c r="CIV726" s="6"/>
      <c r="CIW726" s="6"/>
      <c r="CIX726" s="6"/>
      <c r="CIY726" s="6"/>
      <c r="CIZ726" s="6"/>
      <c r="CJA726" s="6"/>
      <c r="CJB726" s="6"/>
      <c r="CJC726" s="6"/>
      <c r="CJD726" s="6"/>
      <c r="CJE726" s="6"/>
      <c r="CJF726" s="6"/>
      <c r="CJG726" s="6"/>
      <c r="CJH726" s="6"/>
      <c r="CJI726" s="6"/>
      <c r="CJJ726" s="6"/>
      <c r="CJK726" s="6"/>
      <c r="CJL726" s="6"/>
      <c r="CJM726" s="6"/>
      <c r="CJN726" s="6"/>
      <c r="CJO726" s="6"/>
      <c r="CJP726" s="6"/>
      <c r="CJQ726" s="6"/>
      <c r="CJR726" s="6"/>
      <c r="CJS726" s="6"/>
      <c r="CJT726" s="6"/>
      <c r="CJU726" s="6"/>
      <c r="CJV726" s="6"/>
      <c r="CJW726" s="6"/>
      <c r="CJX726" s="6"/>
      <c r="CJY726" s="6"/>
      <c r="CJZ726" s="6"/>
      <c r="CKA726" s="6"/>
      <c r="CKB726" s="6"/>
      <c r="CKC726" s="6"/>
      <c r="CKD726" s="6"/>
      <c r="CKE726" s="6"/>
      <c r="CKF726" s="6"/>
      <c r="CKG726" s="6"/>
      <c r="CKH726" s="6"/>
      <c r="CKI726" s="6"/>
      <c r="CKJ726" s="6"/>
      <c r="CKK726" s="6"/>
      <c r="CKL726" s="6"/>
      <c r="CKM726" s="6"/>
      <c r="CKN726" s="6"/>
      <c r="CKO726" s="6"/>
      <c r="CKP726" s="6"/>
      <c r="CKQ726" s="6"/>
      <c r="CKR726" s="6"/>
      <c r="CKS726" s="6"/>
      <c r="CKT726" s="6"/>
      <c r="CKU726" s="6"/>
      <c r="CKV726" s="6"/>
      <c r="CKW726" s="6"/>
      <c r="CKX726" s="6"/>
      <c r="CKY726" s="6"/>
      <c r="CKZ726" s="6"/>
      <c r="CLA726" s="6"/>
      <c r="CLB726" s="6"/>
      <c r="CLC726" s="6"/>
      <c r="CLD726" s="6"/>
      <c r="CLE726" s="6"/>
      <c r="CLF726" s="6"/>
      <c r="CLG726" s="6"/>
      <c r="CLH726" s="6"/>
      <c r="CLI726" s="6"/>
      <c r="CLJ726" s="6"/>
      <c r="CLK726" s="6"/>
      <c r="CLL726" s="6"/>
      <c r="CLM726" s="6"/>
      <c r="CLN726" s="6"/>
      <c r="CLO726" s="6"/>
      <c r="CLP726" s="6"/>
      <c r="CLQ726" s="6"/>
      <c r="CLR726" s="6"/>
      <c r="CLS726" s="6"/>
      <c r="CLT726" s="6"/>
      <c r="CLU726" s="6"/>
      <c r="CLV726" s="6"/>
      <c r="CLW726" s="6"/>
      <c r="CLX726" s="6"/>
      <c r="CLY726" s="6"/>
      <c r="CLZ726" s="6"/>
      <c r="CMA726" s="6"/>
      <c r="CMB726" s="6"/>
      <c r="CMC726" s="6"/>
      <c r="CMD726" s="6"/>
      <c r="CME726" s="6"/>
      <c r="CMF726" s="6"/>
      <c r="CMG726" s="6"/>
      <c r="CMH726" s="6"/>
      <c r="CMI726" s="6"/>
      <c r="CMJ726" s="6"/>
      <c r="CMK726" s="6"/>
      <c r="CML726" s="6"/>
      <c r="CMM726" s="6"/>
      <c r="CMN726" s="6"/>
      <c r="CMO726" s="6"/>
      <c r="CMP726" s="6"/>
      <c r="CMQ726" s="6"/>
      <c r="CMR726" s="6"/>
      <c r="CMS726" s="6"/>
      <c r="CMT726" s="6"/>
      <c r="CMU726" s="6"/>
      <c r="CMV726" s="6"/>
      <c r="CMW726" s="6"/>
      <c r="CMX726" s="6"/>
      <c r="CMY726" s="6"/>
      <c r="CMZ726" s="6"/>
      <c r="CNA726" s="6"/>
      <c r="CNB726" s="6"/>
      <c r="CNC726" s="6"/>
      <c r="CND726" s="6"/>
      <c r="CNE726" s="6"/>
      <c r="CNF726" s="6"/>
      <c r="CNG726" s="6"/>
      <c r="CNH726" s="6"/>
      <c r="CNI726" s="6"/>
      <c r="CNJ726" s="6"/>
      <c r="CNK726" s="6"/>
      <c r="CNL726" s="6"/>
      <c r="CNM726" s="6"/>
      <c r="CNN726" s="6"/>
      <c r="CNO726" s="6"/>
      <c r="CNP726" s="6"/>
      <c r="CNQ726" s="6"/>
      <c r="CNR726" s="6"/>
      <c r="CNS726" s="6"/>
      <c r="CNT726" s="6"/>
      <c r="CNU726" s="6"/>
      <c r="CNV726" s="6"/>
      <c r="CNW726" s="6"/>
      <c r="CNX726" s="6"/>
      <c r="CNY726" s="6"/>
      <c r="CNZ726" s="6"/>
      <c r="COA726" s="6"/>
      <c r="COB726" s="6"/>
      <c r="COC726" s="6"/>
      <c r="COD726" s="6"/>
      <c r="COE726" s="6"/>
      <c r="COF726" s="6"/>
      <c r="COG726" s="6"/>
      <c r="COH726" s="6"/>
      <c r="COI726" s="6"/>
      <c r="COJ726" s="6"/>
      <c r="COK726" s="6"/>
      <c r="COL726" s="6"/>
      <c r="COM726" s="6"/>
      <c r="CON726" s="6"/>
      <c r="COO726" s="6"/>
      <c r="COP726" s="6"/>
      <c r="COQ726" s="6"/>
      <c r="COR726" s="6"/>
      <c r="COS726" s="6"/>
      <c r="COT726" s="6"/>
      <c r="COU726" s="6"/>
      <c r="COV726" s="6"/>
      <c r="COW726" s="6"/>
      <c r="COX726" s="6"/>
      <c r="COY726" s="6"/>
      <c r="COZ726" s="6"/>
      <c r="CPA726" s="6"/>
      <c r="CPB726" s="6"/>
      <c r="CPC726" s="6"/>
      <c r="CPD726" s="6"/>
      <c r="CPE726" s="6"/>
      <c r="CPF726" s="6"/>
      <c r="CPG726" s="6"/>
      <c r="CPH726" s="6"/>
      <c r="CPI726" s="6"/>
      <c r="CPJ726" s="6"/>
      <c r="CPK726" s="6"/>
      <c r="CPL726" s="6"/>
      <c r="CPM726" s="6"/>
      <c r="CPN726" s="6"/>
      <c r="CPO726" s="6"/>
      <c r="CPP726" s="6"/>
      <c r="CPQ726" s="6"/>
      <c r="CPR726" s="6"/>
      <c r="CPS726" s="6"/>
      <c r="CPT726" s="6"/>
      <c r="CPU726" s="6"/>
      <c r="CPV726" s="6"/>
      <c r="CPW726" s="6"/>
      <c r="CPX726" s="6"/>
      <c r="CPY726" s="6"/>
      <c r="CPZ726" s="6"/>
      <c r="CQA726" s="6"/>
      <c r="CQB726" s="6"/>
      <c r="CQC726" s="6"/>
      <c r="CQD726" s="6"/>
      <c r="CQE726" s="6"/>
      <c r="CQF726" s="6"/>
      <c r="CQG726" s="6"/>
      <c r="CQH726" s="6"/>
      <c r="CQI726" s="6"/>
      <c r="CQJ726" s="6"/>
      <c r="CQK726" s="6"/>
      <c r="CQL726" s="6"/>
      <c r="CQM726" s="6"/>
      <c r="CQN726" s="6"/>
      <c r="CQO726" s="6"/>
      <c r="CQP726" s="6"/>
      <c r="CQQ726" s="6"/>
      <c r="CQR726" s="6"/>
      <c r="CQS726" s="6"/>
      <c r="CQT726" s="6"/>
      <c r="CQU726" s="6"/>
      <c r="CQV726" s="6"/>
      <c r="CQW726" s="6"/>
      <c r="CQX726" s="6"/>
      <c r="CQY726" s="6"/>
      <c r="CQZ726" s="6"/>
      <c r="CRA726" s="6"/>
      <c r="CRB726" s="6"/>
      <c r="CRC726" s="6"/>
      <c r="CRD726" s="6"/>
      <c r="CRE726" s="6"/>
      <c r="CRF726" s="6"/>
      <c r="CRG726" s="6"/>
      <c r="CRH726" s="6"/>
      <c r="CRI726" s="6"/>
      <c r="CRJ726" s="6"/>
      <c r="CRK726" s="6"/>
      <c r="CRL726" s="6"/>
      <c r="CRM726" s="6"/>
      <c r="CRN726" s="6"/>
      <c r="CRO726" s="6"/>
      <c r="CRP726" s="6"/>
      <c r="CRQ726" s="6"/>
      <c r="CRR726" s="6"/>
      <c r="CRS726" s="6"/>
      <c r="CRT726" s="6"/>
      <c r="CRU726" s="6"/>
      <c r="CRV726" s="6"/>
      <c r="CRW726" s="6"/>
      <c r="CRX726" s="6"/>
      <c r="CRY726" s="6"/>
      <c r="CRZ726" s="6"/>
      <c r="CSA726" s="6"/>
      <c r="CSB726" s="6"/>
      <c r="CSC726" s="6"/>
      <c r="CSD726" s="6"/>
      <c r="CSE726" s="6"/>
      <c r="CSF726" s="6"/>
      <c r="CSG726" s="6"/>
      <c r="CSH726" s="6"/>
      <c r="CSI726" s="6"/>
      <c r="CSJ726" s="6"/>
      <c r="CSK726" s="6"/>
      <c r="CSL726" s="6"/>
      <c r="CSM726" s="6"/>
      <c r="CSN726" s="6"/>
      <c r="CSO726" s="6"/>
      <c r="CSP726" s="6"/>
      <c r="CSQ726" s="6"/>
      <c r="CSR726" s="6"/>
      <c r="CSS726" s="6"/>
      <c r="CST726" s="6"/>
      <c r="CSU726" s="6"/>
      <c r="CSV726" s="6"/>
      <c r="CSW726" s="6"/>
      <c r="CSX726" s="6"/>
      <c r="CSY726" s="6"/>
      <c r="CSZ726" s="6"/>
      <c r="CTA726" s="6"/>
      <c r="CTB726" s="6"/>
      <c r="CTC726" s="6"/>
      <c r="CTD726" s="6"/>
      <c r="CTE726" s="6"/>
      <c r="CTF726" s="6"/>
      <c r="CTG726" s="6"/>
      <c r="CTH726" s="6"/>
      <c r="CTI726" s="6"/>
      <c r="CTJ726" s="6"/>
      <c r="CTK726" s="6"/>
      <c r="CTL726" s="6"/>
      <c r="CTM726" s="6"/>
      <c r="CTN726" s="6"/>
      <c r="CTO726" s="6"/>
      <c r="CTP726" s="6"/>
      <c r="CTQ726" s="6"/>
      <c r="CTR726" s="6"/>
      <c r="CTS726" s="6"/>
      <c r="CTT726" s="6"/>
      <c r="CTU726" s="6"/>
      <c r="CTV726" s="6"/>
      <c r="CTW726" s="6"/>
      <c r="CTX726" s="6"/>
      <c r="CTY726" s="6"/>
      <c r="CTZ726" s="6"/>
      <c r="CUA726" s="6"/>
      <c r="CUB726" s="6"/>
      <c r="CUC726" s="6"/>
      <c r="CUD726" s="6"/>
      <c r="CUE726" s="6"/>
      <c r="CUF726" s="6"/>
      <c r="CUG726" s="6"/>
      <c r="CUH726" s="6"/>
      <c r="CUI726" s="6"/>
      <c r="CUJ726" s="6"/>
      <c r="CUK726" s="6"/>
      <c r="CUL726" s="6"/>
      <c r="CUM726" s="6"/>
      <c r="CUN726" s="6"/>
      <c r="CUO726" s="6"/>
      <c r="CUP726" s="6"/>
      <c r="CUQ726" s="6"/>
      <c r="CUR726" s="6"/>
      <c r="CUS726" s="6"/>
      <c r="CUT726" s="6"/>
      <c r="CUU726" s="6"/>
      <c r="CUV726" s="6"/>
      <c r="CUW726" s="6"/>
      <c r="CUX726" s="6"/>
      <c r="CUY726" s="6"/>
      <c r="CUZ726" s="6"/>
      <c r="CVA726" s="6"/>
      <c r="CVB726" s="6"/>
      <c r="CVC726" s="6"/>
      <c r="CVD726" s="6"/>
      <c r="CVE726" s="6"/>
      <c r="CVF726" s="6"/>
      <c r="CVG726" s="6"/>
      <c r="CVH726" s="6"/>
      <c r="CVI726" s="6"/>
      <c r="CVJ726" s="6"/>
      <c r="CVK726" s="6"/>
      <c r="CVL726" s="6"/>
      <c r="CVM726" s="6"/>
      <c r="CVN726" s="6"/>
      <c r="CVO726" s="6"/>
      <c r="CVP726" s="6"/>
      <c r="CVQ726" s="6"/>
      <c r="CVR726" s="6"/>
      <c r="CVS726" s="6"/>
      <c r="CVT726" s="6"/>
      <c r="CVU726" s="6"/>
      <c r="CVV726" s="6"/>
      <c r="CVW726" s="6"/>
      <c r="CVX726" s="6"/>
      <c r="CVY726" s="6"/>
      <c r="CVZ726" s="6"/>
      <c r="CWA726" s="6"/>
      <c r="CWB726" s="6"/>
      <c r="CWC726" s="6"/>
      <c r="CWD726" s="6"/>
      <c r="CWE726" s="6"/>
      <c r="CWF726" s="6"/>
      <c r="CWG726" s="6"/>
      <c r="CWH726" s="6"/>
      <c r="CWI726" s="6"/>
      <c r="CWJ726" s="6"/>
      <c r="CWK726" s="6"/>
      <c r="CWL726" s="6"/>
      <c r="CWM726" s="6"/>
      <c r="CWN726" s="6"/>
      <c r="CWO726" s="6"/>
      <c r="CWP726" s="6"/>
      <c r="CWQ726" s="6"/>
      <c r="CWR726" s="6"/>
      <c r="CWS726" s="6"/>
      <c r="CWT726" s="6"/>
      <c r="CWU726" s="6"/>
      <c r="CWV726" s="6"/>
      <c r="CWW726" s="6"/>
      <c r="CWX726" s="6"/>
      <c r="CWY726" s="6"/>
      <c r="CWZ726" s="6"/>
      <c r="CXA726" s="6"/>
      <c r="CXB726" s="6"/>
      <c r="CXC726" s="6"/>
      <c r="CXD726" s="6"/>
      <c r="CXE726" s="6"/>
      <c r="CXF726" s="6"/>
      <c r="CXG726" s="6"/>
      <c r="CXH726" s="6"/>
      <c r="CXI726" s="6"/>
      <c r="CXJ726" s="6"/>
      <c r="CXK726" s="6"/>
      <c r="CXL726" s="6"/>
      <c r="CXM726" s="6"/>
      <c r="CXN726" s="6"/>
      <c r="CXO726" s="6"/>
      <c r="CXP726" s="6"/>
      <c r="CXQ726" s="6"/>
      <c r="CXR726" s="6"/>
      <c r="CXS726" s="6"/>
      <c r="CXT726" s="6"/>
      <c r="CXU726" s="6"/>
      <c r="CXV726" s="6"/>
      <c r="CXW726" s="6"/>
      <c r="CXX726" s="6"/>
      <c r="CXY726" s="6"/>
      <c r="CXZ726" s="6"/>
      <c r="CYA726" s="6"/>
      <c r="CYB726" s="6"/>
      <c r="CYC726" s="6"/>
      <c r="CYD726" s="6"/>
      <c r="CYE726" s="6"/>
      <c r="CYF726" s="6"/>
      <c r="CYG726" s="6"/>
      <c r="CYH726" s="6"/>
      <c r="CYI726" s="6"/>
      <c r="CYJ726" s="6"/>
      <c r="CYK726" s="6"/>
      <c r="CYL726" s="6"/>
      <c r="CYM726" s="6"/>
      <c r="CYN726" s="6"/>
      <c r="CYO726" s="6"/>
      <c r="CYP726" s="6"/>
      <c r="CYQ726" s="6"/>
      <c r="CYR726" s="6"/>
      <c r="CYS726" s="6"/>
      <c r="CYT726" s="6"/>
      <c r="CYU726" s="6"/>
      <c r="CYV726" s="6"/>
      <c r="CYW726" s="6"/>
      <c r="CYX726" s="6"/>
      <c r="CYY726" s="6"/>
      <c r="CYZ726" s="6"/>
      <c r="CZA726" s="6"/>
      <c r="CZB726" s="6"/>
      <c r="CZC726" s="6"/>
      <c r="CZD726" s="6"/>
      <c r="CZE726" s="6"/>
      <c r="CZF726" s="6"/>
      <c r="CZG726" s="6"/>
      <c r="CZH726" s="6"/>
      <c r="CZI726" s="6"/>
      <c r="CZJ726" s="6"/>
      <c r="CZK726" s="6"/>
      <c r="CZL726" s="6"/>
      <c r="CZM726" s="6"/>
      <c r="CZN726" s="6"/>
      <c r="CZO726" s="6"/>
      <c r="CZP726" s="6"/>
      <c r="CZQ726" s="6"/>
      <c r="CZR726" s="6"/>
      <c r="CZS726" s="6"/>
      <c r="CZT726" s="6"/>
      <c r="CZU726" s="6"/>
      <c r="CZV726" s="6"/>
      <c r="CZW726" s="6"/>
      <c r="CZX726" s="6"/>
      <c r="CZY726" s="6"/>
      <c r="CZZ726" s="6"/>
      <c r="DAA726" s="6"/>
      <c r="DAB726" s="6"/>
      <c r="DAC726" s="6"/>
      <c r="DAD726" s="6"/>
      <c r="DAE726" s="6"/>
      <c r="DAF726" s="6"/>
      <c r="DAG726" s="6"/>
      <c r="DAH726" s="6"/>
      <c r="DAI726" s="6"/>
      <c r="DAJ726" s="6"/>
      <c r="DAK726" s="6"/>
      <c r="DAL726" s="6"/>
      <c r="DAM726" s="6"/>
      <c r="DAN726" s="6"/>
      <c r="DAO726" s="6"/>
      <c r="DAP726" s="6"/>
      <c r="DAQ726" s="6"/>
      <c r="DAR726" s="6"/>
      <c r="DAS726" s="6"/>
      <c r="DAT726" s="6"/>
      <c r="DAU726" s="6"/>
      <c r="DAV726" s="6"/>
      <c r="DAW726" s="6"/>
      <c r="DAX726" s="6"/>
      <c r="DAY726" s="6"/>
      <c r="DAZ726" s="6"/>
      <c r="DBA726" s="6"/>
      <c r="DBB726" s="6"/>
      <c r="DBC726" s="6"/>
      <c r="DBD726" s="6"/>
      <c r="DBE726" s="6"/>
      <c r="DBF726" s="6"/>
      <c r="DBG726" s="6"/>
      <c r="DBH726" s="6"/>
      <c r="DBI726" s="6"/>
      <c r="DBJ726" s="6"/>
      <c r="DBK726" s="6"/>
      <c r="DBL726" s="6"/>
      <c r="DBM726" s="6"/>
      <c r="DBN726" s="6"/>
      <c r="DBO726" s="6"/>
      <c r="DBP726" s="6"/>
      <c r="DBQ726" s="6"/>
      <c r="DBR726" s="6"/>
      <c r="DBS726" s="6"/>
      <c r="DBT726" s="6"/>
      <c r="DBU726" s="6"/>
      <c r="DBV726" s="6"/>
      <c r="DBW726" s="6"/>
      <c r="DBX726" s="6"/>
      <c r="DBY726" s="6"/>
      <c r="DBZ726" s="6"/>
      <c r="DCA726" s="6"/>
      <c r="DCB726" s="6"/>
      <c r="DCC726" s="6"/>
      <c r="DCD726" s="6"/>
      <c r="DCE726" s="6"/>
      <c r="DCF726" s="6"/>
      <c r="DCG726" s="6"/>
      <c r="DCH726" s="6"/>
      <c r="DCI726" s="6"/>
      <c r="DCJ726" s="6"/>
      <c r="DCK726" s="6"/>
      <c r="DCL726" s="6"/>
      <c r="DCM726" s="6"/>
      <c r="DCN726" s="6"/>
      <c r="DCO726" s="6"/>
      <c r="DCP726" s="6"/>
      <c r="DCQ726" s="6"/>
      <c r="DCR726" s="6"/>
      <c r="DCS726" s="6"/>
      <c r="DCT726" s="6"/>
      <c r="DCU726" s="6"/>
      <c r="DCV726" s="6"/>
      <c r="DCW726" s="6"/>
      <c r="DCX726" s="6"/>
      <c r="DCY726" s="6"/>
      <c r="DCZ726" s="6"/>
      <c r="DDA726" s="6"/>
      <c r="DDB726" s="6"/>
      <c r="DDC726" s="6"/>
      <c r="DDD726" s="6"/>
      <c r="DDE726" s="6"/>
      <c r="DDF726" s="6"/>
      <c r="DDG726" s="6"/>
      <c r="DDH726" s="6"/>
      <c r="DDI726" s="6"/>
      <c r="DDJ726" s="6"/>
      <c r="DDK726" s="6"/>
      <c r="DDL726" s="6"/>
      <c r="DDM726" s="6"/>
      <c r="DDN726" s="6"/>
      <c r="DDO726" s="6"/>
      <c r="DDP726" s="6"/>
      <c r="DDQ726" s="6"/>
      <c r="DDR726" s="6"/>
      <c r="DDS726" s="6"/>
      <c r="DDT726" s="6"/>
      <c r="DDU726" s="6"/>
      <c r="DDV726" s="6"/>
      <c r="DDW726" s="6"/>
      <c r="DDX726" s="6"/>
      <c r="DDY726" s="6"/>
      <c r="DDZ726" s="6"/>
      <c r="DEA726" s="6"/>
      <c r="DEB726" s="6"/>
      <c r="DEC726" s="6"/>
      <c r="DED726" s="6"/>
      <c r="DEE726" s="6"/>
      <c r="DEF726" s="6"/>
      <c r="DEG726" s="6"/>
      <c r="DEH726" s="6"/>
      <c r="DEI726" s="6"/>
      <c r="DEJ726" s="6"/>
      <c r="DEK726" s="6"/>
      <c r="DEL726" s="6"/>
      <c r="DEM726" s="6"/>
      <c r="DEN726" s="6"/>
      <c r="DEO726" s="6"/>
      <c r="DEP726" s="6"/>
      <c r="DEQ726" s="6"/>
      <c r="DER726" s="6"/>
      <c r="DES726" s="6"/>
      <c r="DET726" s="6"/>
      <c r="DEU726" s="6"/>
      <c r="DEV726" s="6"/>
      <c r="DEW726" s="6"/>
      <c r="DEX726" s="6"/>
      <c r="DEY726" s="6"/>
      <c r="DEZ726" s="6"/>
      <c r="DFA726" s="6"/>
      <c r="DFB726" s="6"/>
      <c r="DFC726" s="6"/>
      <c r="DFD726" s="6"/>
      <c r="DFE726" s="6"/>
      <c r="DFF726" s="6"/>
      <c r="DFG726" s="6"/>
      <c r="DFH726" s="6"/>
      <c r="DFI726" s="6"/>
      <c r="DFJ726" s="6"/>
      <c r="DFK726" s="6"/>
      <c r="DFL726" s="6"/>
      <c r="DFM726" s="6"/>
      <c r="DFN726" s="6"/>
      <c r="DFO726" s="6"/>
      <c r="DFP726" s="6"/>
      <c r="DFQ726" s="6"/>
      <c r="DFR726" s="6"/>
      <c r="DFS726" s="6"/>
      <c r="DFT726" s="6"/>
      <c r="DFU726" s="6"/>
      <c r="DFV726" s="6"/>
      <c r="DFW726" s="6"/>
      <c r="DFX726" s="6"/>
      <c r="DFY726" s="6"/>
      <c r="DFZ726" s="6"/>
      <c r="DGA726" s="6"/>
      <c r="DGB726" s="6"/>
      <c r="DGC726" s="6"/>
      <c r="DGD726" s="6"/>
      <c r="DGE726" s="6"/>
      <c r="DGF726" s="6"/>
      <c r="DGG726" s="6"/>
      <c r="DGH726" s="6"/>
      <c r="DGI726" s="6"/>
      <c r="DGJ726" s="6"/>
      <c r="DGK726" s="6"/>
      <c r="DGL726" s="6"/>
      <c r="DGM726" s="6"/>
      <c r="DGN726" s="6"/>
      <c r="DGO726" s="6"/>
      <c r="DGP726" s="6"/>
      <c r="DGQ726" s="6"/>
      <c r="DGR726" s="6"/>
      <c r="DGS726" s="6"/>
      <c r="DGT726" s="6"/>
      <c r="DGU726" s="6"/>
      <c r="DGV726" s="6"/>
      <c r="DGW726" s="6"/>
      <c r="DGX726" s="6"/>
      <c r="DGY726" s="6"/>
      <c r="DGZ726" s="6"/>
      <c r="DHA726" s="6"/>
      <c r="DHB726" s="6"/>
      <c r="DHC726" s="6"/>
      <c r="DHD726" s="6"/>
      <c r="DHE726" s="6"/>
      <c r="DHF726" s="6"/>
      <c r="DHG726" s="6"/>
      <c r="DHH726" s="6"/>
      <c r="DHI726" s="6"/>
      <c r="DHJ726" s="6"/>
      <c r="DHK726" s="6"/>
      <c r="DHL726" s="6"/>
      <c r="DHM726" s="6"/>
      <c r="DHN726" s="6"/>
      <c r="DHO726" s="6"/>
      <c r="DHP726" s="6"/>
      <c r="DHQ726" s="6"/>
      <c r="DHR726" s="6"/>
      <c r="DHS726" s="6"/>
      <c r="DHT726" s="6"/>
      <c r="DHU726" s="6"/>
      <c r="DHV726" s="6"/>
      <c r="DHW726" s="6"/>
      <c r="DHX726" s="6"/>
      <c r="DHY726" s="6"/>
      <c r="DHZ726" s="6"/>
      <c r="DIA726" s="6"/>
      <c r="DIB726" s="6"/>
      <c r="DIC726" s="6"/>
      <c r="DID726" s="6"/>
      <c r="DIE726" s="6"/>
      <c r="DIF726" s="6"/>
      <c r="DIG726" s="6"/>
      <c r="DIH726" s="6"/>
      <c r="DII726" s="6"/>
      <c r="DIJ726" s="6"/>
      <c r="DIK726" s="6"/>
      <c r="DIL726" s="6"/>
      <c r="DIM726" s="6"/>
      <c r="DIN726" s="6"/>
      <c r="DIO726" s="6"/>
      <c r="DIP726" s="6"/>
      <c r="DIQ726" s="6"/>
      <c r="DIR726" s="6"/>
      <c r="DIS726" s="6"/>
      <c r="DIT726" s="6"/>
      <c r="DIU726" s="6"/>
      <c r="DIV726" s="6"/>
      <c r="DIW726" s="6"/>
      <c r="DIX726" s="6"/>
      <c r="DIY726" s="6"/>
      <c r="DIZ726" s="6"/>
      <c r="DJA726" s="6"/>
      <c r="DJB726" s="6"/>
      <c r="DJC726" s="6"/>
      <c r="DJD726" s="6"/>
      <c r="DJE726" s="6"/>
      <c r="DJF726" s="6"/>
      <c r="DJG726" s="6"/>
      <c r="DJH726" s="6"/>
      <c r="DJI726" s="6"/>
      <c r="DJJ726" s="6"/>
      <c r="DJK726" s="6"/>
      <c r="DJL726" s="6"/>
      <c r="DJM726" s="6"/>
      <c r="DJN726" s="6"/>
      <c r="DJO726" s="6"/>
      <c r="DJP726" s="6"/>
      <c r="DJQ726" s="6"/>
      <c r="DJR726" s="6"/>
      <c r="DJS726" s="6"/>
      <c r="DJT726" s="6"/>
      <c r="DJU726" s="6"/>
      <c r="DJV726" s="6"/>
      <c r="DJW726" s="6"/>
      <c r="DJX726" s="6"/>
      <c r="DJY726" s="6"/>
      <c r="DJZ726" s="6"/>
      <c r="DKA726" s="6"/>
      <c r="DKB726" s="6"/>
      <c r="DKC726" s="6"/>
      <c r="DKD726" s="6"/>
      <c r="DKE726" s="6"/>
      <c r="DKF726" s="6"/>
      <c r="DKG726" s="6"/>
      <c r="DKH726" s="6"/>
      <c r="DKI726" s="6"/>
      <c r="DKJ726" s="6"/>
      <c r="DKK726" s="6"/>
      <c r="DKL726" s="6"/>
      <c r="DKM726" s="6"/>
      <c r="DKN726" s="6"/>
      <c r="DKO726" s="6"/>
      <c r="DKP726" s="6"/>
      <c r="DKQ726" s="6"/>
      <c r="DKR726" s="6"/>
      <c r="DKS726" s="6"/>
      <c r="DKT726" s="6"/>
      <c r="DKU726" s="6"/>
      <c r="DKV726" s="6"/>
      <c r="DKW726" s="6"/>
      <c r="DKX726" s="6"/>
      <c r="DKY726" s="6"/>
      <c r="DKZ726" s="6"/>
      <c r="DLA726" s="6"/>
      <c r="DLB726" s="6"/>
      <c r="DLC726" s="6"/>
      <c r="DLD726" s="6"/>
      <c r="DLE726" s="6"/>
      <c r="DLF726" s="6"/>
      <c r="DLG726" s="6"/>
      <c r="DLH726" s="6"/>
      <c r="DLI726" s="6"/>
      <c r="DLJ726" s="6"/>
      <c r="DLK726" s="6"/>
      <c r="DLL726" s="6"/>
      <c r="DLM726" s="6"/>
      <c r="DLN726" s="6"/>
      <c r="DLO726" s="6"/>
      <c r="DLP726" s="6"/>
      <c r="DLQ726" s="6"/>
      <c r="DLR726" s="6"/>
      <c r="DLS726" s="6"/>
      <c r="DLT726" s="6"/>
      <c r="DLU726" s="6"/>
      <c r="DLV726" s="6"/>
      <c r="DLW726" s="6"/>
      <c r="DLX726" s="6"/>
      <c r="DLY726" s="6"/>
      <c r="DLZ726" s="6"/>
      <c r="DMA726" s="6"/>
      <c r="DMB726" s="6"/>
      <c r="DMC726" s="6"/>
      <c r="DMD726" s="6"/>
      <c r="DME726" s="6"/>
      <c r="DMF726" s="6"/>
      <c r="DMG726" s="6"/>
      <c r="DMH726" s="6"/>
      <c r="DMI726" s="6"/>
      <c r="DMJ726" s="6"/>
      <c r="DMK726" s="6"/>
      <c r="DML726" s="6"/>
      <c r="DMM726" s="6"/>
      <c r="DMN726" s="6"/>
      <c r="DMO726" s="6"/>
      <c r="DMP726" s="6"/>
      <c r="DMQ726" s="6"/>
      <c r="DMR726" s="6"/>
      <c r="DMS726" s="6"/>
      <c r="DMT726" s="6"/>
      <c r="DMU726" s="6"/>
      <c r="DMV726" s="6"/>
      <c r="DMW726" s="6"/>
      <c r="DMX726" s="6"/>
      <c r="DMY726" s="6"/>
      <c r="DMZ726" s="6"/>
      <c r="DNA726" s="6"/>
      <c r="DNB726" s="6"/>
      <c r="DNC726" s="6"/>
      <c r="DND726" s="6"/>
      <c r="DNE726" s="6"/>
      <c r="DNF726" s="6"/>
      <c r="DNG726" s="6"/>
      <c r="DNH726" s="6"/>
      <c r="DNI726" s="6"/>
      <c r="DNJ726" s="6"/>
      <c r="DNK726" s="6"/>
      <c r="DNL726" s="6"/>
      <c r="DNM726" s="6"/>
      <c r="DNN726" s="6"/>
      <c r="DNO726" s="6"/>
      <c r="DNP726" s="6"/>
      <c r="DNQ726" s="6"/>
      <c r="DNR726" s="6"/>
      <c r="DNS726" s="6"/>
      <c r="DNT726" s="6"/>
      <c r="DNU726" s="6"/>
      <c r="DNV726" s="6"/>
      <c r="DNW726" s="6"/>
      <c r="DNX726" s="6"/>
      <c r="DNY726" s="6"/>
      <c r="DNZ726" s="6"/>
      <c r="DOA726" s="6"/>
      <c r="DOB726" s="6"/>
      <c r="DOC726" s="6"/>
      <c r="DOD726" s="6"/>
      <c r="DOE726" s="6"/>
      <c r="DOF726" s="6"/>
      <c r="DOG726" s="6"/>
      <c r="DOH726" s="6"/>
      <c r="DOI726" s="6"/>
      <c r="DOJ726" s="6"/>
      <c r="DOK726" s="6"/>
      <c r="DOL726" s="6"/>
      <c r="DOM726" s="6"/>
      <c r="DON726" s="6"/>
      <c r="DOO726" s="6"/>
      <c r="DOP726" s="6"/>
      <c r="DOQ726" s="6"/>
      <c r="DOR726" s="6"/>
      <c r="DOS726" s="6"/>
      <c r="DOT726" s="6"/>
      <c r="DOU726" s="6"/>
      <c r="DOV726" s="6"/>
      <c r="DOW726" s="6"/>
      <c r="DOX726" s="6"/>
      <c r="DOY726" s="6"/>
      <c r="DOZ726" s="6"/>
      <c r="DPA726" s="6"/>
      <c r="DPB726" s="6"/>
      <c r="DPC726" s="6"/>
      <c r="DPD726" s="6"/>
      <c r="DPE726" s="6"/>
      <c r="DPF726" s="6"/>
      <c r="DPG726" s="6"/>
      <c r="DPH726" s="6"/>
      <c r="DPI726" s="6"/>
      <c r="DPJ726" s="6"/>
      <c r="DPK726" s="6"/>
      <c r="DPL726" s="6"/>
      <c r="DPM726" s="6"/>
      <c r="DPN726" s="6"/>
      <c r="DPO726" s="6"/>
      <c r="DPP726" s="6"/>
      <c r="DPQ726" s="6"/>
      <c r="DPR726" s="6"/>
      <c r="DPS726" s="6"/>
      <c r="DPT726" s="6"/>
      <c r="DPU726" s="6"/>
      <c r="DPV726" s="6"/>
      <c r="DPW726" s="6"/>
      <c r="DPX726" s="6"/>
      <c r="DPY726" s="6"/>
      <c r="DPZ726" s="6"/>
      <c r="DQA726" s="6"/>
      <c r="DQB726" s="6"/>
      <c r="DQC726" s="6"/>
      <c r="DQD726" s="6"/>
      <c r="DQE726" s="6"/>
      <c r="DQF726" s="6"/>
      <c r="DQG726" s="6"/>
      <c r="DQH726" s="6"/>
      <c r="DQI726" s="6"/>
      <c r="DQJ726" s="6"/>
      <c r="DQK726" s="6"/>
      <c r="DQL726" s="6"/>
      <c r="DQM726" s="6"/>
      <c r="DQN726" s="6"/>
      <c r="DQO726" s="6"/>
      <c r="DQP726" s="6"/>
      <c r="DQQ726" s="6"/>
      <c r="DQR726" s="6"/>
      <c r="DQS726" s="6"/>
      <c r="DQT726" s="6"/>
      <c r="DQU726" s="6"/>
      <c r="DQV726" s="6"/>
      <c r="DQW726" s="6"/>
      <c r="DQX726" s="6"/>
      <c r="DQY726" s="6"/>
      <c r="DQZ726" s="6"/>
      <c r="DRA726" s="6"/>
      <c r="DRB726" s="6"/>
      <c r="DRC726" s="6"/>
      <c r="DRD726" s="6"/>
      <c r="DRE726" s="6"/>
      <c r="DRF726" s="6"/>
      <c r="DRG726" s="6"/>
      <c r="DRH726" s="6"/>
      <c r="DRI726" s="6"/>
      <c r="DRJ726" s="6"/>
      <c r="DRK726" s="6"/>
      <c r="DRL726" s="6"/>
      <c r="DRM726" s="6"/>
      <c r="DRN726" s="6"/>
      <c r="DRO726" s="6"/>
      <c r="DRP726" s="6"/>
      <c r="DRQ726" s="6"/>
      <c r="DRR726" s="6"/>
      <c r="DRS726" s="6"/>
      <c r="DRT726" s="6"/>
      <c r="DRU726" s="6"/>
      <c r="DRV726" s="6"/>
      <c r="DRW726" s="6"/>
      <c r="DRX726" s="6"/>
      <c r="DRY726" s="6"/>
      <c r="DRZ726" s="6"/>
      <c r="DSA726" s="6"/>
      <c r="DSB726" s="6"/>
      <c r="DSC726" s="6"/>
      <c r="DSD726" s="6"/>
      <c r="DSE726" s="6"/>
      <c r="DSF726" s="6"/>
      <c r="DSG726" s="6"/>
      <c r="DSH726" s="6"/>
      <c r="DSI726" s="6"/>
      <c r="DSJ726" s="6"/>
      <c r="DSK726" s="6"/>
      <c r="DSL726" s="6"/>
      <c r="DSM726" s="6"/>
      <c r="DSN726" s="6"/>
      <c r="DSO726" s="6"/>
      <c r="DSP726" s="6"/>
      <c r="DSQ726" s="6"/>
      <c r="DSR726" s="6"/>
      <c r="DSS726" s="6"/>
      <c r="DST726" s="6"/>
      <c r="DSU726" s="6"/>
      <c r="DSV726" s="6"/>
      <c r="DSW726" s="6"/>
      <c r="DSX726" s="6"/>
      <c r="DSY726" s="6"/>
      <c r="DSZ726" s="6"/>
      <c r="DTA726" s="6"/>
      <c r="DTB726" s="6"/>
      <c r="DTC726" s="6"/>
      <c r="DTD726" s="6"/>
      <c r="DTE726" s="6"/>
      <c r="DTF726" s="6"/>
      <c r="DTG726" s="6"/>
      <c r="DTH726" s="6"/>
      <c r="DTI726" s="6"/>
      <c r="DTJ726" s="6"/>
      <c r="DTK726" s="6"/>
      <c r="DTL726" s="6"/>
      <c r="DTM726" s="6"/>
      <c r="DTN726" s="6"/>
      <c r="DTO726" s="6"/>
      <c r="DTP726" s="6"/>
      <c r="DTQ726" s="6"/>
      <c r="DTR726" s="6"/>
      <c r="DTS726" s="6"/>
      <c r="DTT726" s="6"/>
      <c r="DTU726" s="6"/>
      <c r="DTV726" s="6"/>
      <c r="DTW726" s="6"/>
      <c r="DTX726" s="6"/>
      <c r="DTY726" s="6"/>
      <c r="DTZ726" s="6"/>
      <c r="DUA726" s="6"/>
      <c r="DUB726" s="6"/>
      <c r="DUC726" s="6"/>
      <c r="DUD726" s="6"/>
      <c r="DUE726" s="6"/>
      <c r="DUF726" s="6"/>
      <c r="DUG726" s="6"/>
      <c r="DUH726" s="6"/>
      <c r="DUI726" s="6"/>
      <c r="DUJ726" s="6"/>
      <c r="DUK726" s="6"/>
      <c r="DUL726" s="6"/>
      <c r="DUM726" s="6"/>
      <c r="DUN726" s="6"/>
      <c r="DUO726" s="6"/>
      <c r="DUP726" s="6"/>
      <c r="DUQ726" s="6"/>
      <c r="DUR726" s="6"/>
      <c r="DUS726" s="6"/>
      <c r="DUT726" s="6"/>
      <c r="DUU726" s="6"/>
      <c r="DUV726" s="6"/>
      <c r="DUW726" s="6"/>
      <c r="DUX726" s="6"/>
      <c r="DUY726" s="6"/>
      <c r="DUZ726" s="6"/>
      <c r="DVA726" s="6"/>
      <c r="DVB726" s="6"/>
      <c r="DVC726" s="6"/>
      <c r="DVD726" s="6"/>
      <c r="DVE726" s="6"/>
      <c r="DVF726" s="6"/>
      <c r="DVG726" s="6"/>
      <c r="DVH726" s="6"/>
      <c r="DVI726" s="6"/>
      <c r="DVJ726" s="6"/>
      <c r="DVK726" s="6"/>
      <c r="DVL726" s="6"/>
      <c r="DVM726" s="6"/>
      <c r="DVN726" s="6"/>
      <c r="DVO726" s="6"/>
      <c r="DVP726" s="6"/>
      <c r="DVQ726" s="6"/>
      <c r="DVR726" s="6"/>
      <c r="DVS726" s="6"/>
      <c r="DVT726" s="6"/>
      <c r="DVU726" s="6"/>
      <c r="DVV726" s="6"/>
      <c r="DVW726" s="6"/>
      <c r="DVX726" s="6"/>
      <c r="DVY726" s="6"/>
      <c r="DVZ726" s="6"/>
      <c r="DWA726" s="6"/>
      <c r="DWB726" s="6"/>
      <c r="DWC726" s="6"/>
      <c r="DWD726" s="6"/>
      <c r="DWE726" s="6"/>
      <c r="DWF726" s="6"/>
      <c r="DWG726" s="6"/>
      <c r="DWH726" s="6"/>
      <c r="DWI726" s="6"/>
      <c r="DWJ726" s="6"/>
      <c r="DWK726" s="6"/>
      <c r="DWL726" s="6"/>
      <c r="DWM726" s="6"/>
      <c r="DWN726" s="6"/>
      <c r="DWO726" s="6"/>
      <c r="DWP726" s="6"/>
      <c r="DWQ726" s="6"/>
      <c r="DWR726" s="6"/>
      <c r="DWS726" s="6"/>
      <c r="DWT726" s="6"/>
      <c r="DWU726" s="6"/>
      <c r="DWV726" s="6"/>
      <c r="DWW726" s="6"/>
      <c r="DWX726" s="6"/>
      <c r="DWY726" s="6"/>
      <c r="DWZ726" s="6"/>
      <c r="DXA726" s="6"/>
      <c r="DXB726" s="6"/>
      <c r="DXC726" s="6"/>
      <c r="DXD726" s="6"/>
      <c r="DXE726" s="6"/>
      <c r="DXF726" s="6"/>
      <c r="DXG726" s="6"/>
      <c r="DXH726" s="6"/>
      <c r="DXI726" s="6"/>
      <c r="DXJ726" s="6"/>
      <c r="DXK726" s="6"/>
      <c r="DXL726" s="6"/>
      <c r="DXM726" s="6"/>
      <c r="DXN726" s="6"/>
      <c r="DXO726" s="6"/>
      <c r="DXP726" s="6"/>
      <c r="DXQ726" s="6"/>
      <c r="DXR726" s="6"/>
      <c r="DXS726" s="6"/>
      <c r="DXT726" s="6"/>
      <c r="DXU726" s="6"/>
      <c r="DXV726" s="6"/>
      <c r="DXW726" s="6"/>
      <c r="DXX726" s="6"/>
      <c r="DXY726" s="6"/>
      <c r="DXZ726" s="6"/>
      <c r="DYA726" s="6"/>
      <c r="DYB726" s="6"/>
      <c r="DYC726" s="6"/>
      <c r="DYD726" s="6"/>
      <c r="DYE726" s="6"/>
      <c r="DYF726" s="6"/>
      <c r="DYG726" s="6"/>
      <c r="DYH726" s="6"/>
      <c r="DYI726" s="6"/>
      <c r="DYJ726" s="6"/>
      <c r="DYK726" s="6"/>
      <c r="DYL726" s="6"/>
      <c r="DYM726" s="6"/>
      <c r="DYN726" s="6"/>
      <c r="DYO726" s="6"/>
      <c r="DYP726" s="6"/>
      <c r="DYQ726" s="6"/>
      <c r="DYR726" s="6"/>
      <c r="DYS726" s="6"/>
      <c r="DYT726" s="6"/>
      <c r="DYU726" s="6"/>
      <c r="DYV726" s="6"/>
      <c r="DYW726" s="6"/>
      <c r="DYX726" s="6"/>
      <c r="DYY726" s="6"/>
      <c r="DYZ726" s="6"/>
      <c r="DZA726" s="6"/>
      <c r="DZB726" s="6"/>
      <c r="DZC726" s="6"/>
      <c r="DZD726" s="6"/>
      <c r="DZE726" s="6"/>
      <c r="DZF726" s="6"/>
      <c r="DZG726" s="6"/>
      <c r="DZH726" s="6"/>
      <c r="DZI726" s="6"/>
      <c r="DZJ726" s="6"/>
      <c r="DZK726" s="6"/>
      <c r="DZL726" s="6"/>
      <c r="DZM726" s="6"/>
      <c r="DZN726" s="6"/>
      <c r="DZO726" s="6"/>
      <c r="DZP726" s="6"/>
      <c r="DZQ726" s="6"/>
      <c r="DZR726" s="6"/>
      <c r="DZS726" s="6"/>
      <c r="DZT726" s="6"/>
      <c r="DZU726" s="6"/>
      <c r="DZV726" s="6"/>
      <c r="DZW726" s="6"/>
      <c r="DZX726" s="6"/>
      <c r="DZY726" s="6"/>
      <c r="DZZ726" s="6"/>
      <c r="EAA726" s="6"/>
      <c r="EAB726" s="6"/>
      <c r="EAC726" s="6"/>
      <c r="EAD726" s="6"/>
      <c r="EAE726" s="6"/>
      <c r="EAF726" s="6"/>
      <c r="EAG726" s="6"/>
      <c r="EAH726" s="6"/>
      <c r="EAI726" s="6"/>
      <c r="EAJ726" s="6"/>
      <c r="EAK726" s="6"/>
      <c r="EAL726" s="6"/>
      <c r="EAM726" s="6"/>
      <c r="EAN726" s="6"/>
      <c r="EAO726" s="6"/>
      <c r="EAP726" s="6"/>
      <c r="EAQ726" s="6"/>
      <c r="EAR726" s="6"/>
      <c r="EAS726" s="6"/>
      <c r="EAT726" s="6"/>
      <c r="EAU726" s="6"/>
      <c r="EAV726" s="6"/>
      <c r="EAW726" s="6"/>
      <c r="EAX726" s="6"/>
      <c r="EAY726" s="6"/>
      <c r="EAZ726" s="6"/>
      <c r="EBA726" s="6"/>
      <c r="EBB726" s="6"/>
      <c r="EBC726" s="6"/>
      <c r="EBD726" s="6"/>
      <c r="EBE726" s="6"/>
      <c r="EBF726" s="6"/>
      <c r="EBG726" s="6"/>
      <c r="EBH726" s="6"/>
      <c r="EBI726" s="6"/>
      <c r="EBJ726" s="6"/>
      <c r="EBK726" s="6"/>
      <c r="EBL726" s="6"/>
      <c r="EBM726" s="6"/>
      <c r="EBN726" s="6"/>
      <c r="EBO726" s="6"/>
      <c r="EBP726" s="6"/>
      <c r="EBQ726" s="6"/>
      <c r="EBR726" s="6"/>
      <c r="EBS726" s="6"/>
      <c r="EBT726" s="6"/>
      <c r="EBU726" s="6"/>
      <c r="EBV726" s="6"/>
      <c r="EBW726" s="6"/>
      <c r="EBX726" s="6"/>
      <c r="EBY726" s="6"/>
      <c r="EBZ726" s="6"/>
      <c r="ECA726" s="6"/>
      <c r="ECB726" s="6"/>
      <c r="ECC726" s="6"/>
      <c r="ECD726" s="6"/>
      <c r="ECE726" s="6"/>
      <c r="ECF726" s="6"/>
      <c r="ECG726" s="6"/>
      <c r="ECH726" s="6"/>
      <c r="ECI726" s="6"/>
      <c r="ECJ726" s="6"/>
      <c r="ECK726" s="6"/>
      <c r="ECL726" s="6"/>
      <c r="ECM726" s="6"/>
      <c r="ECN726" s="6"/>
      <c r="ECO726" s="6"/>
      <c r="ECP726" s="6"/>
      <c r="ECQ726" s="6"/>
      <c r="ECR726" s="6"/>
      <c r="ECS726" s="6"/>
      <c r="ECT726" s="6"/>
      <c r="ECU726" s="6"/>
      <c r="ECV726" s="6"/>
      <c r="ECW726" s="6"/>
      <c r="ECX726" s="6"/>
      <c r="ECY726" s="6"/>
      <c r="ECZ726" s="6"/>
      <c r="EDA726" s="6"/>
      <c r="EDB726" s="6"/>
      <c r="EDC726" s="6"/>
      <c r="EDD726" s="6"/>
      <c r="EDE726" s="6"/>
      <c r="EDF726" s="6"/>
      <c r="EDG726" s="6"/>
      <c r="EDH726" s="6"/>
      <c r="EDI726" s="6"/>
      <c r="EDJ726" s="6"/>
      <c r="EDK726" s="6"/>
      <c r="EDL726" s="6"/>
      <c r="EDM726" s="6"/>
      <c r="EDN726" s="6"/>
      <c r="EDO726" s="6"/>
      <c r="EDP726" s="6"/>
      <c r="EDQ726" s="6"/>
      <c r="EDR726" s="6"/>
      <c r="EDS726" s="6"/>
      <c r="EDT726" s="6"/>
      <c r="EDU726" s="6"/>
      <c r="EDV726" s="6"/>
      <c r="EDW726" s="6"/>
      <c r="EDX726" s="6"/>
      <c r="EDY726" s="6"/>
      <c r="EDZ726" s="6"/>
      <c r="EEA726" s="6"/>
      <c r="EEB726" s="6"/>
      <c r="EEC726" s="6"/>
      <c r="EED726" s="6"/>
      <c r="EEE726" s="6"/>
      <c r="EEF726" s="6"/>
      <c r="EEG726" s="6"/>
      <c r="EEH726" s="6"/>
      <c r="EEI726" s="6"/>
      <c r="EEJ726" s="6"/>
      <c r="EEK726" s="6"/>
      <c r="EEL726" s="6"/>
      <c r="EEM726" s="6"/>
      <c r="EEN726" s="6"/>
      <c r="EEO726" s="6"/>
      <c r="EEP726" s="6"/>
      <c r="EEQ726" s="6"/>
      <c r="EER726" s="6"/>
      <c r="EES726" s="6"/>
      <c r="EET726" s="6"/>
      <c r="EEU726" s="6"/>
      <c r="EEV726" s="6"/>
      <c r="EEW726" s="6"/>
      <c r="EEX726" s="6"/>
      <c r="EEY726" s="6"/>
      <c r="EEZ726" s="6"/>
      <c r="EFA726" s="6"/>
      <c r="EFB726" s="6"/>
      <c r="EFC726" s="6"/>
      <c r="EFD726" s="6"/>
      <c r="EFE726" s="6"/>
      <c r="EFF726" s="6"/>
      <c r="EFG726" s="6"/>
      <c r="EFH726" s="6"/>
      <c r="EFI726" s="6"/>
      <c r="EFJ726" s="6"/>
      <c r="EFK726" s="6"/>
      <c r="EFL726" s="6"/>
      <c r="EFM726" s="6"/>
      <c r="EFN726" s="6"/>
      <c r="EFO726" s="6"/>
      <c r="EFP726" s="6"/>
      <c r="EFQ726" s="6"/>
      <c r="EFR726" s="6"/>
      <c r="EFS726" s="6"/>
      <c r="EFT726" s="6"/>
      <c r="EFU726" s="6"/>
      <c r="EFV726" s="6"/>
      <c r="EFW726" s="6"/>
      <c r="EFX726" s="6"/>
      <c r="EFY726" s="6"/>
      <c r="EFZ726" s="6"/>
      <c r="EGA726" s="6"/>
      <c r="EGB726" s="6"/>
      <c r="EGC726" s="6"/>
      <c r="EGD726" s="6"/>
      <c r="EGE726" s="6"/>
      <c r="EGF726" s="6"/>
      <c r="EGG726" s="6"/>
      <c r="EGH726" s="6"/>
      <c r="EGI726" s="6"/>
      <c r="EGJ726" s="6"/>
      <c r="EGK726" s="6"/>
      <c r="EGL726" s="6"/>
      <c r="EGM726" s="6"/>
      <c r="EGN726" s="6"/>
      <c r="EGO726" s="6"/>
      <c r="EGP726" s="6"/>
      <c r="EGQ726" s="6"/>
      <c r="EGR726" s="6"/>
      <c r="EGS726" s="6"/>
      <c r="EGT726" s="6"/>
      <c r="EGU726" s="6"/>
      <c r="EGV726" s="6"/>
      <c r="EGW726" s="6"/>
      <c r="EGX726" s="6"/>
      <c r="EGY726" s="6"/>
      <c r="EGZ726" s="6"/>
      <c r="EHA726" s="6"/>
      <c r="EHB726" s="6"/>
      <c r="EHC726" s="6"/>
      <c r="EHD726" s="6"/>
      <c r="EHE726" s="6"/>
      <c r="EHF726" s="6"/>
      <c r="EHG726" s="6"/>
      <c r="EHH726" s="6"/>
      <c r="EHI726" s="6"/>
      <c r="EHJ726" s="6"/>
      <c r="EHK726" s="6"/>
      <c r="EHL726" s="6"/>
      <c r="EHM726" s="6"/>
      <c r="EHN726" s="6"/>
      <c r="EHO726" s="6"/>
      <c r="EHP726" s="6"/>
      <c r="EHQ726" s="6"/>
      <c r="EHR726" s="6"/>
      <c r="EHS726" s="6"/>
      <c r="EHT726" s="6"/>
      <c r="EHU726" s="6"/>
      <c r="EHV726" s="6"/>
      <c r="EHW726" s="6"/>
      <c r="EHX726" s="6"/>
      <c r="EHY726" s="6"/>
      <c r="EHZ726" s="6"/>
      <c r="EIA726" s="6"/>
      <c r="EIB726" s="6"/>
      <c r="EIC726" s="6"/>
      <c r="EID726" s="6"/>
      <c r="EIE726" s="6"/>
      <c r="EIF726" s="6"/>
      <c r="EIG726" s="6"/>
      <c r="EIH726" s="6"/>
      <c r="EII726" s="6"/>
      <c r="EIJ726" s="6"/>
      <c r="EIK726" s="6"/>
      <c r="EIL726" s="6"/>
      <c r="EIM726" s="6"/>
      <c r="EIN726" s="6"/>
      <c r="EIO726" s="6"/>
      <c r="EIP726" s="6"/>
      <c r="EIQ726" s="6"/>
      <c r="EIR726" s="6"/>
      <c r="EIS726" s="6"/>
      <c r="EIT726" s="6"/>
      <c r="EIU726" s="6"/>
      <c r="EIV726" s="6"/>
      <c r="EIW726" s="6"/>
      <c r="EIX726" s="6"/>
      <c r="EIY726" s="6"/>
      <c r="EIZ726" s="6"/>
      <c r="EJA726" s="6"/>
      <c r="EJB726" s="6"/>
      <c r="EJC726" s="6"/>
      <c r="EJD726" s="6"/>
      <c r="EJE726" s="6"/>
      <c r="EJF726" s="6"/>
      <c r="EJG726" s="6"/>
      <c r="EJH726" s="6"/>
      <c r="EJI726" s="6"/>
      <c r="EJJ726" s="6"/>
      <c r="EJK726" s="6"/>
      <c r="EJL726" s="6"/>
      <c r="EJM726" s="6"/>
      <c r="EJN726" s="6"/>
      <c r="EJO726" s="6"/>
      <c r="EJP726" s="6"/>
      <c r="EJQ726" s="6"/>
      <c r="EJR726" s="6"/>
      <c r="EJS726" s="6"/>
      <c r="EJT726" s="6"/>
      <c r="EJU726" s="6"/>
      <c r="EJV726" s="6"/>
      <c r="EJW726" s="6"/>
      <c r="EJX726" s="6"/>
      <c r="EJY726" s="6"/>
      <c r="EJZ726" s="6"/>
      <c r="EKA726" s="6"/>
      <c r="EKB726" s="6"/>
      <c r="EKC726" s="6"/>
      <c r="EKD726" s="6"/>
      <c r="EKE726" s="6"/>
      <c r="EKF726" s="6"/>
      <c r="EKG726" s="6"/>
      <c r="EKH726" s="6"/>
      <c r="EKI726" s="6"/>
      <c r="EKJ726" s="6"/>
      <c r="EKK726" s="6"/>
      <c r="EKL726" s="6"/>
      <c r="EKM726" s="6"/>
      <c r="EKN726" s="6"/>
      <c r="EKO726" s="6"/>
      <c r="EKP726" s="6"/>
      <c r="EKQ726" s="6"/>
      <c r="EKR726" s="6"/>
      <c r="EKS726" s="6"/>
      <c r="EKT726" s="6"/>
      <c r="EKU726" s="6"/>
      <c r="EKV726" s="6"/>
      <c r="EKW726" s="6"/>
      <c r="EKX726" s="6"/>
      <c r="EKY726" s="6"/>
      <c r="EKZ726" s="6"/>
      <c r="ELA726" s="6"/>
      <c r="ELB726" s="6"/>
      <c r="ELC726" s="6"/>
      <c r="ELD726" s="6"/>
      <c r="ELE726" s="6"/>
      <c r="ELF726" s="6"/>
      <c r="ELG726" s="6"/>
      <c r="ELH726" s="6"/>
      <c r="ELI726" s="6"/>
      <c r="ELJ726" s="6"/>
      <c r="ELK726" s="6"/>
      <c r="ELL726" s="6"/>
      <c r="ELM726" s="6"/>
      <c r="ELN726" s="6"/>
      <c r="ELO726" s="6"/>
      <c r="ELP726" s="6"/>
      <c r="ELQ726" s="6"/>
      <c r="ELR726" s="6"/>
      <c r="ELS726" s="6"/>
      <c r="ELT726" s="6"/>
      <c r="ELU726" s="6"/>
      <c r="ELV726" s="6"/>
      <c r="ELW726" s="6"/>
      <c r="ELX726" s="6"/>
      <c r="ELY726" s="6"/>
      <c r="ELZ726" s="6"/>
      <c r="EMA726" s="6"/>
      <c r="EMB726" s="6"/>
      <c r="EMC726" s="6"/>
      <c r="EMD726" s="6"/>
      <c r="EME726" s="6"/>
      <c r="EMF726" s="6"/>
      <c r="EMG726" s="6"/>
      <c r="EMH726" s="6"/>
      <c r="EMI726" s="6"/>
      <c r="EMJ726" s="6"/>
      <c r="EMK726" s="6"/>
      <c r="EML726" s="6"/>
      <c r="EMM726" s="6"/>
      <c r="EMN726" s="6"/>
      <c r="EMO726" s="6"/>
      <c r="EMP726" s="6"/>
      <c r="EMQ726" s="6"/>
      <c r="EMR726" s="6"/>
      <c r="EMS726" s="6"/>
      <c r="EMT726" s="6"/>
      <c r="EMU726" s="6"/>
      <c r="EMV726" s="6"/>
      <c r="EMW726" s="6"/>
      <c r="EMX726" s="6"/>
      <c r="EMY726" s="6"/>
      <c r="EMZ726" s="6"/>
      <c r="ENA726" s="6"/>
      <c r="ENB726" s="6"/>
      <c r="ENC726" s="6"/>
      <c r="END726" s="6"/>
      <c r="ENE726" s="6"/>
      <c r="ENF726" s="6"/>
      <c r="ENG726" s="6"/>
      <c r="ENH726" s="6"/>
      <c r="ENI726" s="6"/>
      <c r="ENJ726" s="6"/>
      <c r="ENK726" s="6"/>
      <c r="ENL726" s="6"/>
      <c r="ENM726" s="6"/>
      <c r="ENN726" s="6"/>
      <c r="ENO726" s="6"/>
      <c r="ENP726" s="6"/>
      <c r="ENQ726" s="6"/>
      <c r="ENR726" s="6"/>
      <c r="ENS726" s="6"/>
      <c r="ENT726" s="6"/>
      <c r="ENU726" s="6"/>
      <c r="ENV726" s="6"/>
      <c r="ENW726" s="6"/>
      <c r="ENX726" s="6"/>
      <c r="ENY726" s="6"/>
      <c r="ENZ726" s="6"/>
      <c r="EOA726" s="6"/>
      <c r="EOB726" s="6"/>
      <c r="EOC726" s="6"/>
      <c r="EOD726" s="6"/>
      <c r="EOE726" s="6"/>
      <c r="EOF726" s="6"/>
      <c r="EOG726" s="6"/>
      <c r="EOH726" s="6"/>
      <c r="EOI726" s="6"/>
      <c r="EOJ726" s="6"/>
      <c r="EOK726" s="6"/>
      <c r="EOL726" s="6"/>
      <c r="EOM726" s="6"/>
      <c r="EON726" s="6"/>
      <c r="EOO726" s="6"/>
      <c r="EOP726" s="6"/>
      <c r="EOQ726" s="6"/>
      <c r="EOR726" s="6"/>
      <c r="EOS726" s="6"/>
      <c r="EOT726" s="6"/>
      <c r="EOU726" s="6"/>
      <c r="EOV726" s="6"/>
      <c r="EOW726" s="6"/>
      <c r="EOX726" s="6"/>
      <c r="EOY726" s="6"/>
      <c r="EOZ726" s="6"/>
      <c r="EPA726" s="6"/>
      <c r="EPB726" s="6"/>
      <c r="EPC726" s="6"/>
      <c r="EPD726" s="6"/>
      <c r="EPE726" s="6"/>
      <c r="EPF726" s="6"/>
      <c r="EPG726" s="6"/>
      <c r="EPH726" s="6"/>
      <c r="EPI726" s="6"/>
      <c r="EPJ726" s="6"/>
      <c r="EPK726" s="6"/>
      <c r="EPL726" s="6"/>
      <c r="EPM726" s="6"/>
      <c r="EPN726" s="6"/>
      <c r="EPO726" s="6"/>
      <c r="EPP726" s="6"/>
      <c r="EPQ726" s="6"/>
      <c r="EPR726" s="6"/>
      <c r="EPS726" s="6"/>
      <c r="EPT726" s="6"/>
      <c r="EPU726" s="6"/>
      <c r="EPV726" s="6"/>
      <c r="EPW726" s="6"/>
      <c r="EPX726" s="6"/>
      <c r="EPY726" s="6"/>
      <c r="EPZ726" s="6"/>
      <c r="EQA726" s="6"/>
      <c r="EQB726" s="6"/>
      <c r="EQC726" s="6"/>
      <c r="EQD726" s="6"/>
      <c r="EQE726" s="6"/>
      <c r="EQF726" s="6"/>
      <c r="EQG726" s="6"/>
      <c r="EQH726" s="6"/>
      <c r="EQI726" s="6"/>
      <c r="EQJ726" s="6"/>
      <c r="EQK726" s="6"/>
      <c r="EQL726" s="6"/>
      <c r="EQM726" s="6"/>
      <c r="EQN726" s="6"/>
      <c r="EQO726" s="6"/>
      <c r="EQP726" s="6"/>
      <c r="EQQ726" s="6"/>
      <c r="EQR726" s="6"/>
      <c r="EQS726" s="6"/>
      <c r="EQT726" s="6"/>
      <c r="EQU726" s="6"/>
      <c r="EQV726" s="6"/>
      <c r="EQW726" s="6"/>
      <c r="EQX726" s="6"/>
      <c r="EQY726" s="6"/>
      <c r="EQZ726" s="6"/>
      <c r="ERA726" s="6"/>
      <c r="ERB726" s="6"/>
      <c r="ERC726" s="6"/>
      <c r="ERD726" s="6"/>
      <c r="ERE726" s="6"/>
      <c r="ERF726" s="6"/>
      <c r="ERG726" s="6"/>
      <c r="ERH726" s="6"/>
      <c r="ERI726" s="6"/>
      <c r="ERJ726" s="6"/>
      <c r="ERK726" s="6"/>
      <c r="ERL726" s="6"/>
      <c r="ERM726" s="6"/>
      <c r="ERN726" s="6"/>
      <c r="ERO726" s="6"/>
      <c r="ERP726" s="6"/>
      <c r="ERQ726" s="6"/>
      <c r="ERR726" s="6"/>
      <c r="ERS726" s="6"/>
      <c r="ERT726" s="6"/>
      <c r="ERU726" s="6"/>
      <c r="ERV726" s="6"/>
      <c r="ERW726" s="6"/>
      <c r="ERX726" s="6"/>
      <c r="ERY726" s="6"/>
      <c r="ERZ726" s="6"/>
      <c r="ESA726" s="6"/>
      <c r="ESB726" s="6"/>
      <c r="ESC726" s="6"/>
      <c r="ESD726" s="6"/>
      <c r="ESE726" s="6"/>
      <c r="ESF726" s="6"/>
      <c r="ESG726" s="6"/>
      <c r="ESH726" s="6"/>
      <c r="ESI726" s="6"/>
      <c r="ESJ726" s="6"/>
      <c r="ESK726" s="6"/>
      <c r="ESL726" s="6"/>
      <c r="ESM726" s="6"/>
      <c r="ESN726" s="6"/>
      <c r="ESO726" s="6"/>
      <c r="ESP726" s="6"/>
      <c r="ESQ726" s="6"/>
      <c r="ESR726" s="6"/>
      <c r="ESS726" s="6"/>
      <c r="EST726" s="6"/>
      <c r="ESU726" s="6"/>
      <c r="ESV726" s="6"/>
      <c r="ESW726" s="6"/>
      <c r="ESX726" s="6"/>
      <c r="ESY726" s="6"/>
      <c r="ESZ726" s="6"/>
      <c r="ETA726" s="6"/>
      <c r="ETB726" s="6"/>
      <c r="ETC726" s="6"/>
      <c r="ETD726" s="6"/>
      <c r="ETE726" s="6"/>
      <c r="ETF726" s="6"/>
      <c r="ETG726" s="6"/>
      <c r="ETH726" s="6"/>
      <c r="ETI726" s="6"/>
      <c r="ETJ726" s="6"/>
      <c r="ETK726" s="6"/>
      <c r="ETL726" s="6"/>
      <c r="ETM726" s="6"/>
      <c r="ETN726" s="6"/>
      <c r="ETO726" s="6"/>
      <c r="ETP726" s="6"/>
      <c r="ETQ726" s="6"/>
      <c r="ETR726" s="6"/>
      <c r="ETS726" s="6"/>
      <c r="ETT726" s="6"/>
      <c r="ETU726" s="6"/>
      <c r="ETV726" s="6"/>
      <c r="ETW726" s="6"/>
      <c r="ETX726" s="6"/>
      <c r="ETY726" s="6"/>
      <c r="ETZ726" s="6"/>
      <c r="EUA726" s="6"/>
      <c r="EUB726" s="6"/>
      <c r="EUC726" s="6"/>
      <c r="EUD726" s="6"/>
      <c r="EUE726" s="6"/>
      <c r="EUF726" s="6"/>
      <c r="EUG726" s="6"/>
      <c r="EUH726" s="6"/>
      <c r="EUI726" s="6"/>
      <c r="EUJ726" s="6"/>
      <c r="EUK726" s="6"/>
      <c r="EUL726" s="6"/>
      <c r="EUM726" s="6"/>
      <c r="EUN726" s="6"/>
      <c r="EUO726" s="6"/>
      <c r="EUP726" s="6"/>
      <c r="EUQ726" s="6"/>
      <c r="EUR726" s="6"/>
      <c r="EUS726" s="6"/>
      <c r="EUT726" s="6"/>
      <c r="EUU726" s="6"/>
      <c r="EUV726" s="6"/>
      <c r="EUW726" s="6"/>
      <c r="EUX726" s="6"/>
      <c r="EUY726" s="6"/>
      <c r="EUZ726" s="6"/>
      <c r="EVA726" s="6"/>
      <c r="EVB726" s="6"/>
      <c r="EVC726" s="6"/>
      <c r="EVD726" s="6"/>
      <c r="EVE726" s="6"/>
      <c r="EVF726" s="6"/>
      <c r="EVG726" s="6"/>
      <c r="EVH726" s="6"/>
      <c r="EVI726" s="6"/>
      <c r="EVJ726" s="6"/>
      <c r="EVK726" s="6"/>
      <c r="EVL726" s="6"/>
      <c r="EVM726" s="6"/>
      <c r="EVN726" s="6"/>
      <c r="EVO726" s="6"/>
      <c r="EVP726" s="6"/>
      <c r="EVQ726" s="6"/>
      <c r="EVR726" s="6"/>
      <c r="EVS726" s="6"/>
      <c r="EVT726" s="6"/>
      <c r="EVU726" s="6"/>
      <c r="EVV726" s="6"/>
      <c r="EVW726" s="6"/>
      <c r="EVX726" s="6"/>
      <c r="EVY726" s="6"/>
      <c r="EVZ726" s="6"/>
      <c r="EWA726" s="6"/>
      <c r="EWB726" s="6"/>
      <c r="EWC726" s="6"/>
      <c r="EWD726" s="6"/>
      <c r="EWE726" s="6"/>
      <c r="EWF726" s="6"/>
      <c r="EWG726" s="6"/>
      <c r="EWH726" s="6"/>
      <c r="EWI726" s="6"/>
      <c r="EWJ726" s="6"/>
      <c r="EWK726" s="6"/>
      <c r="EWL726" s="6"/>
      <c r="EWM726" s="6"/>
      <c r="EWN726" s="6"/>
      <c r="EWO726" s="6"/>
      <c r="EWP726" s="6"/>
      <c r="EWQ726" s="6"/>
      <c r="EWR726" s="6"/>
      <c r="EWS726" s="6"/>
      <c r="EWT726" s="6"/>
      <c r="EWU726" s="6"/>
      <c r="EWV726" s="6"/>
      <c r="EWW726" s="6"/>
      <c r="EWX726" s="6"/>
      <c r="EWY726" s="6"/>
      <c r="EWZ726" s="6"/>
      <c r="EXA726" s="6"/>
      <c r="EXB726" s="6"/>
      <c r="EXC726" s="6"/>
      <c r="EXD726" s="6"/>
      <c r="EXE726" s="6"/>
      <c r="EXF726" s="6"/>
      <c r="EXG726" s="6"/>
      <c r="EXH726" s="6"/>
      <c r="EXI726" s="6"/>
      <c r="EXJ726" s="6"/>
      <c r="EXK726" s="6"/>
      <c r="EXL726" s="6"/>
      <c r="EXM726" s="6"/>
      <c r="EXN726" s="6"/>
      <c r="EXO726" s="6"/>
      <c r="EXP726" s="6"/>
      <c r="EXQ726" s="6"/>
      <c r="EXR726" s="6"/>
      <c r="EXS726" s="6"/>
      <c r="EXT726" s="6"/>
      <c r="EXU726" s="6"/>
      <c r="EXV726" s="6"/>
      <c r="EXW726" s="6"/>
      <c r="EXX726" s="6"/>
      <c r="EXY726" s="6"/>
      <c r="EXZ726" s="6"/>
      <c r="EYA726" s="6"/>
      <c r="EYB726" s="6"/>
      <c r="EYC726" s="6"/>
      <c r="EYD726" s="6"/>
      <c r="EYE726" s="6"/>
      <c r="EYF726" s="6"/>
      <c r="EYG726" s="6"/>
      <c r="EYH726" s="6"/>
      <c r="EYI726" s="6"/>
      <c r="EYJ726" s="6"/>
      <c r="EYK726" s="6"/>
      <c r="EYL726" s="6"/>
      <c r="EYM726" s="6"/>
      <c r="EYN726" s="6"/>
      <c r="EYO726" s="6"/>
      <c r="EYP726" s="6"/>
      <c r="EYQ726" s="6"/>
      <c r="EYR726" s="6"/>
      <c r="EYS726" s="6"/>
      <c r="EYT726" s="6"/>
      <c r="EYU726" s="6"/>
      <c r="EYV726" s="6"/>
      <c r="EYW726" s="6"/>
      <c r="EYX726" s="6"/>
      <c r="EYY726" s="6"/>
      <c r="EYZ726" s="6"/>
      <c r="EZA726" s="6"/>
      <c r="EZB726" s="6"/>
      <c r="EZC726" s="6"/>
      <c r="EZD726" s="6"/>
      <c r="EZE726" s="6"/>
      <c r="EZF726" s="6"/>
      <c r="EZG726" s="6"/>
      <c r="EZH726" s="6"/>
      <c r="EZI726" s="6"/>
      <c r="EZJ726" s="6"/>
      <c r="EZK726" s="6"/>
      <c r="EZL726" s="6"/>
      <c r="EZM726" s="6"/>
      <c r="EZN726" s="6"/>
      <c r="EZO726" s="6"/>
      <c r="EZP726" s="6"/>
      <c r="EZQ726" s="6"/>
      <c r="EZR726" s="6"/>
      <c r="EZS726" s="6"/>
      <c r="EZT726" s="6"/>
      <c r="EZU726" s="6"/>
      <c r="EZV726" s="6"/>
      <c r="EZW726" s="6"/>
      <c r="EZX726" s="6"/>
      <c r="EZY726" s="6"/>
      <c r="EZZ726" s="6"/>
      <c r="FAA726" s="6"/>
      <c r="FAB726" s="6"/>
      <c r="FAC726" s="6"/>
      <c r="FAD726" s="6"/>
      <c r="FAE726" s="6"/>
      <c r="FAF726" s="6"/>
      <c r="FAG726" s="6"/>
      <c r="FAH726" s="6"/>
      <c r="FAI726" s="6"/>
      <c r="FAJ726" s="6"/>
      <c r="FAK726" s="6"/>
      <c r="FAL726" s="6"/>
      <c r="FAM726" s="6"/>
      <c r="FAN726" s="6"/>
      <c r="FAO726" s="6"/>
      <c r="FAP726" s="6"/>
      <c r="FAQ726" s="6"/>
      <c r="FAR726" s="6"/>
      <c r="FAS726" s="6"/>
      <c r="FAT726" s="6"/>
      <c r="FAU726" s="6"/>
      <c r="FAV726" s="6"/>
      <c r="FAW726" s="6"/>
      <c r="FAX726" s="6"/>
      <c r="FAY726" s="6"/>
      <c r="FAZ726" s="6"/>
      <c r="FBA726" s="6"/>
      <c r="FBB726" s="6"/>
      <c r="FBC726" s="6"/>
      <c r="FBD726" s="6"/>
      <c r="FBE726" s="6"/>
      <c r="FBF726" s="6"/>
      <c r="FBG726" s="6"/>
      <c r="FBH726" s="6"/>
      <c r="FBI726" s="6"/>
      <c r="FBJ726" s="6"/>
      <c r="FBK726" s="6"/>
      <c r="FBL726" s="6"/>
      <c r="FBM726" s="6"/>
      <c r="FBN726" s="6"/>
      <c r="FBO726" s="6"/>
      <c r="FBP726" s="6"/>
      <c r="FBQ726" s="6"/>
      <c r="FBR726" s="6"/>
      <c r="FBS726" s="6"/>
      <c r="FBT726" s="6"/>
      <c r="FBU726" s="6"/>
      <c r="FBV726" s="6"/>
      <c r="FBW726" s="6"/>
      <c r="FBX726" s="6"/>
      <c r="FBY726" s="6"/>
      <c r="FBZ726" s="6"/>
      <c r="FCA726" s="6"/>
      <c r="FCB726" s="6"/>
      <c r="FCC726" s="6"/>
      <c r="FCD726" s="6"/>
      <c r="FCE726" s="6"/>
      <c r="FCF726" s="6"/>
      <c r="FCG726" s="6"/>
      <c r="FCH726" s="6"/>
      <c r="FCI726" s="6"/>
      <c r="FCJ726" s="6"/>
      <c r="FCK726" s="6"/>
      <c r="FCL726" s="6"/>
      <c r="FCM726" s="6"/>
      <c r="FCN726" s="6"/>
      <c r="FCO726" s="6"/>
      <c r="FCP726" s="6"/>
      <c r="FCQ726" s="6"/>
      <c r="FCR726" s="6"/>
      <c r="FCS726" s="6"/>
      <c r="FCT726" s="6"/>
      <c r="FCU726" s="6"/>
      <c r="FCV726" s="6"/>
      <c r="FCW726" s="6"/>
      <c r="FCX726" s="6"/>
      <c r="FCY726" s="6"/>
      <c r="FCZ726" s="6"/>
      <c r="FDA726" s="6"/>
      <c r="FDB726" s="6"/>
      <c r="FDC726" s="6"/>
      <c r="FDD726" s="6"/>
      <c r="FDE726" s="6"/>
      <c r="FDF726" s="6"/>
      <c r="FDG726" s="6"/>
      <c r="FDH726" s="6"/>
      <c r="FDI726" s="6"/>
      <c r="FDJ726" s="6"/>
      <c r="FDK726" s="6"/>
      <c r="FDL726" s="6"/>
      <c r="FDM726" s="6"/>
      <c r="FDN726" s="6"/>
      <c r="FDO726" s="6"/>
      <c r="FDP726" s="6"/>
      <c r="FDQ726" s="6"/>
      <c r="FDR726" s="6"/>
      <c r="FDS726" s="6"/>
      <c r="FDT726" s="6"/>
      <c r="FDU726" s="6"/>
      <c r="FDV726" s="6"/>
      <c r="FDW726" s="6"/>
      <c r="FDX726" s="6"/>
      <c r="FDY726" s="6"/>
      <c r="FDZ726" s="6"/>
      <c r="FEA726" s="6"/>
      <c r="FEB726" s="6"/>
      <c r="FEC726" s="6"/>
      <c r="FED726" s="6"/>
      <c r="FEE726" s="6"/>
      <c r="FEF726" s="6"/>
      <c r="FEG726" s="6"/>
      <c r="FEH726" s="6"/>
      <c r="FEI726" s="6"/>
      <c r="FEJ726" s="6"/>
      <c r="FEK726" s="6"/>
      <c r="FEL726" s="6"/>
      <c r="FEM726" s="6"/>
      <c r="FEN726" s="6"/>
      <c r="FEO726" s="6"/>
      <c r="FEP726" s="6"/>
      <c r="FEQ726" s="6"/>
      <c r="FER726" s="6"/>
      <c r="FES726" s="6"/>
      <c r="FET726" s="6"/>
      <c r="FEU726" s="6"/>
      <c r="FEV726" s="6"/>
      <c r="FEW726" s="6"/>
      <c r="FEX726" s="6"/>
      <c r="FEY726" s="6"/>
      <c r="FEZ726" s="6"/>
      <c r="FFA726" s="6"/>
      <c r="FFB726" s="6"/>
      <c r="FFC726" s="6"/>
      <c r="FFD726" s="6"/>
      <c r="FFE726" s="6"/>
      <c r="FFF726" s="6"/>
      <c r="FFG726" s="6"/>
      <c r="FFH726" s="6"/>
      <c r="FFI726" s="6"/>
      <c r="FFJ726" s="6"/>
      <c r="FFK726" s="6"/>
      <c r="FFL726" s="6"/>
      <c r="FFM726" s="6"/>
      <c r="FFN726" s="6"/>
      <c r="FFO726" s="6"/>
      <c r="FFP726" s="6"/>
      <c r="FFQ726" s="6"/>
      <c r="FFR726" s="6"/>
      <c r="FFS726" s="6"/>
      <c r="FFT726" s="6"/>
      <c r="FFU726" s="6"/>
      <c r="FFV726" s="6"/>
      <c r="FFW726" s="6"/>
      <c r="FFX726" s="6"/>
      <c r="FFY726" s="6"/>
      <c r="FFZ726" s="6"/>
      <c r="FGA726" s="6"/>
      <c r="FGB726" s="6"/>
      <c r="FGC726" s="6"/>
      <c r="FGD726" s="6"/>
      <c r="FGE726" s="6"/>
      <c r="FGF726" s="6"/>
      <c r="FGG726" s="6"/>
      <c r="FGH726" s="6"/>
      <c r="FGI726" s="6"/>
      <c r="FGJ726" s="6"/>
      <c r="FGK726" s="6"/>
      <c r="FGL726" s="6"/>
      <c r="FGM726" s="6"/>
      <c r="FGN726" s="6"/>
      <c r="FGO726" s="6"/>
      <c r="FGP726" s="6"/>
      <c r="FGQ726" s="6"/>
      <c r="FGR726" s="6"/>
      <c r="FGS726" s="6"/>
      <c r="FGT726" s="6"/>
      <c r="FGU726" s="6"/>
      <c r="FGV726" s="6"/>
      <c r="FGW726" s="6"/>
      <c r="FGX726" s="6"/>
      <c r="FGY726" s="6"/>
      <c r="FGZ726" s="6"/>
      <c r="FHA726" s="6"/>
      <c r="FHB726" s="6"/>
      <c r="FHC726" s="6"/>
      <c r="FHD726" s="6"/>
      <c r="FHE726" s="6"/>
      <c r="FHF726" s="6"/>
      <c r="FHG726" s="6"/>
      <c r="FHH726" s="6"/>
      <c r="FHI726" s="6"/>
      <c r="FHJ726" s="6"/>
      <c r="FHK726" s="6"/>
      <c r="FHL726" s="6"/>
      <c r="FHM726" s="6"/>
      <c r="FHN726" s="6"/>
      <c r="FHO726" s="6"/>
      <c r="FHP726" s="6"/>
      <c r="FHQ726" s="6"/>
      <c r="FHR726" s="6"/>
      <c r="FHS726" s="6"/>
      <c r="FHT726" s="6"/>
      <c r="FHU726" s="6"/>
      <c r="FHV726" s="6"/>
      <c r="FHW726" s="6"/>
      <c r="FHX726" s="6"/>
      <c r="FHY726" s="6"/>
      <c r="FHZ726" s="6"/>
      <c r="FIA726" s="6"/>
      <c r="FIB726" s="6"/>
      <c r="FIC726" s="6"/>
      <c r="FID726" s="6"/>
      <c r="FIE726" s="6"/>
      <c r="FIF726" s="6"/>
      <c r="FIG726" s="6"/>
      <c r="FIH726" s="6"/>
      <c r="FII726" s="6"/>
      <c r="FIJ726" s="6"/>
      <c r="FIK726" s="6"/>
      <c r="FIL726" s="6"/>
      <c r="FIM726" s="6"/>
      <c r="FIN726" s="6"/>
      <c r="FIO726" s="6"/>
      <c r="FIP726" s="6"/>
      <c r="FIQ726" s="6"/>
      <c r="FIR726" s="6"/>
      <c r="FIS726" s="6"/>
      <c r="FIT726" s="6"/>
      <c r="FIU726" s="6"/>
      <c r="FIV726" s="6"/>
      <c r="FIW726" s="6"/>
      <c r="FIX726" s="6"/>
      <c r="FIY726" s="6"/>
      <c r="FIZ726" s="6"/>
      <c r="FJA726" s="6"/>
      <c r="FJB726" s="6"/>
      <c r="FJC726" s="6"/>
      <c r="FJD726" s="6"/>
      <c r="FJE726" s="6"/>
      <c r="FJF726" s="6"/>
      <c r="FJG726" s="6"/>
      <c r="FJH726" s="6"/>
      <c r="FJI726" s="6"/>
      <c r="FJJ726" s="6"/>
      <c r="FJK726" s="6"/>
      <c r="FJL726" s="6"/>
      <c r="FJM726" s="6"/>
      <c r="FJN726" s="6"/>
      <c r="FJO726" s="6"/>
      <c r="FJP726" s="6"/>
      <c r="FJQ726" s="6"/>
      <c r="FJR726" s="6"/>
      <c r="FJS726" s="6"/>
      <c r="FJT726" s="6"/>
      <c r="FJU726" s="6"/>
      <c r="FJV726" s="6"/>
      <c r="FJW726" s="6"/>
      <c r="FJX726" s="6"/>
      <c r="FJY726" s="6"/>
      <c r="FJZ726" s="6"/>
      <c r="FKA726" s="6"/>
      <c r="FKB726" s="6"/>
      <c r="FKC726" s="6"/>
      <c r="FKD726" s="6"/>
      <c r="FKE726" s="6"/>
      <c r="FKF726" s="6"/>
      <c r="FKG726" s="6"/>
      <c r="FKH726" s="6"/>
      <c r="FKI726" s="6"/>
      <c r="FKJ726" s="6"/>
      <c r="FKK726" s="6"/>
      <c r="FKL726" s="6"/>
      <c r="FKM726" s="6"/>
      <c r="FKN726" s="6"/>
      <c r="FKO726" s="6"/>
      <c r="FKP726" s="6"/>
      <c r="FKQ726" s="6"/>
      <c r="FKR726" s="6"/>
      <c r="FKS726" s="6"/>
      <c r="FKT726" s="6"/>
      <c r="FKU726" s="6"/>
      <c r="FKV726" s="6"/>
      <c r="FKW726" s="6"/>
      <c r="FKX726" s="6"/>
      <c r="FKY726" s="6"/>
      <c r="FKZ726" s="6"/>
      <c r="FLA726" s="6"/>
      <c r="FLB726" s="6"/>
      <c r="FLC726" s="6"/>
      <c r="FLD726" s="6"/>
      <c r="FLE726" s="6"/>
      <c r="FLF726" s="6"/>
      <c r="FLG726" s="6"/>
      <c r="FLH726" s="6"/>
      <c r="FLI726" s="6"/>
      <c r="FLJ726" s="6"/>
      <c r="FLK726" s="6"/>
      <c r="FLL726" s="6"/>
      <c r="FLM726" s="6"/>
      <c r="FLN726" s="6"/>
      <c r="FLO726" s="6"/>
      <c r="FLP726" s="6"/>
      <c r="FLQ726" s="6"/>
      <c r="FLR726" s="6"/>
      <c r="FLS726" s="6"/>
      <c r="FLT726" s="6"/>
      <c r="FLU726" s="6"/>
      <c r="FLV726" s="6"/>
      <c r="FLW726" s="6"/>
      <c r="FLX726" s="6"/>
      <c r="FLY726" s="6"/>
      <c r="FLZ726" s="6"/>
      <c r="FMA726" s="6"/>
      <c r="FMB726" s="6"/>
      <c r="FMC726" s="6"/>
      <c r="FMD726" s="6"/>
      <c r="FME726" s="6"/>
      <c r="FMF726" s="6"/>
      <c r="FMG726" s="6"/>
      <c r="FMH726" s="6"/>
      <c r="FMI726" s="6"/>
      <c r="FMJ726" s="6"/>
      <c r="FMK726" s="6"/>
      <c r="FML726" s="6"/>
      <c r="FMM726" s="6"/>
      <c r="FMN726" s="6"/>
      <c r="FMO726" s="6"/>
      <c r="FMP726" s="6"/>
      <c r="FMQ726" s="6"/>
      <c r="FMR726" s="6"/>
      <c r="FMS726" s="6"/>
      <c r="FMT726" s="6"/>
      <c r="FMU726" s="6"/>
      <c r="FMV726" s="6"/>
      <c r="FMW726" s="6"/>
      <c r="FMX726" s="6"/>
      <c r="FMY726" s="6"/>
      <c r="FMZ726" s="6"/>
      <c r="FNA726" s="6"/>
      <c r="FNB726" s="6"/>
      <c r="FNC726" s="6"/>
      <c r="FND726" s="6"/>
      <c r="FNE726" s="6"/>
      <c r="FNF726" s="6"/>
      <c r="FNG726" s="6"/>
      <c r="FNH726" s="6"/>
      <c r="FNI726" s="6"/>
      <c r="FNJ726" s="6"/>
      <c r="FNK726" s="6"/>
      <c r="FNL726" s="6"/>
      <c r="FNM726" s="6"/>
      <c r="FNN726" s="6"/>
      <c r="FNO726" s="6"/>
      <c r="FNP726" s="6"/>
      <c r="FNQ726" s="6"/>
      <c r="FNR726" s="6"/>
      <c r="FNS726" s="6"/>
      <c r="FNT726" s="6"/>
      <c r="FNU726" s="6"/>
      <c r="FNV726" s="6"/>
      <c r="FNW726" s="6"/>
      <c r="FNX726" s="6"/>
      <c r="FNY726" s="6"/>
      <c r="FNZ726" s="6"/>
      <c r="FOA726" s="6"/>
      <c r="FOB726" s="6"/>
      <c r="FOC726" s="6"/>
      <c r="FOD726" s="6"/>
      <c r="FOE726" s="6"/>
      <c r="FOF726" s="6"/>
      <c r="FOG726" s="6"/>
      <c r="FOH726" s="6"/>
      <c r="FOI726" s="6"/>
      <c r="FOJ726" s="6"/>
      <c r="FOK726" s="6"/>
      <c r="FOL726" s="6"/>
      <c r="FOM726" s="6"/>
      <c r="FON726" s="6"/>
      <c r="FOO726" s="6"/>
      <c r="FOP726" s="6"/>
      <c r="FOQ726" s="6"/>
      <c r="FOR726" s="6"/>
      <c r="FOS726" s="6"/>
      <c r="FOT726" s="6"/>
      <c r="FOU726" s="6"/>
      <c r="FOV726" s="6"/>
      <c r="FOW726" s="6"/>
      <c r="FOX726" s="6"/>
      <c r="FOY726" s="6"/>
      <c r="FOZ726" s="6"/>
      <c r="FPA726" s="6"/>
      <c r="FPB726" s="6"/>
      <c r="FPC726" s="6"/>
      <c r="FPD726" s="6"/>
      <c r="FPE726" s="6"/>
      <c r="FPF726" s="6"/>
      <c r="FPG726" s="6"/>
      <c r="FPH726" s="6"/>
      <c r="FPI726" s="6"/>
      <c r="FPJ726" s="6"/>
      <c r="FPK726" s="6"/>
      <c r="FPL726" s="6"/>
      <c r="FPM726" s="6"/>
      <c r="FPN726" s="6"/>
      <c r="FPO726" s="6"/>
      <c r="FPP726" s="6"/>
      <c r="FPQ726" s="6"/>
      <c r="FPR726" s="6"/>
      <c r="FPS726" s="6"/>
      <c r="FPT726" s="6"/>
      <c r="FPU726" s="6"/>
      <c r="FPV726" s="6"/>
      <c r="FPW726" s="6"/>
      <c r="FPX726" s="6"/>
      <c r="FPY726" s="6"/>
      <c r="FPZ726" s="6"/>
      <c r="FQA726" s="6"/>
      <c r="FQB726" s="6"/>
      <c r="FQC726" s="6"/>
      <c r="FQD726" s="6"/>
      <c r="FQE726" s="6"/>
      <c r="FQF726" s="6"/>
      <c r="FQG726" s="6"/>
      <c r="FQH726" s="6"/>
      <c r="FQI726" s="6"/>
      <c r="FQJ726" s="6"/>
      <c r="FQK726" s="6"/>
      <c r="FQL726" s="6"/>
      <c r="FQM726" s="6"/>
      <c r="FQN726" s="6"/>
      <c r="FQO726" s="6"/>
      <c r="FQP726" s="6"/>
      <c r="FQQ726" s="6"/>
      <c r="FQR726" s="6"/>
      <c r="FQS726" s="6"/>
      <c r="FQT726" s="6"/>
      <c r="FQU726" s="6"/>
      <c r="FQV726" s="6"/>
      <c r="FQW726" s="6"/>
      <c r="FQX726" s="6"/>
      <c r="FQY726" s="6"/>
      <c r="FQZ726" s="6"/>
      <c r="FRA726" s="6"/>
      <c r="FRB726" s="6"/>
      <c r="FRC726" s="6"/>
      <c r="FRD726" s="6"/>
      <c r="FRE726" s="6"/>
      <c r="FRF726" s="6"/>
      <c r="FRG726" s="6"/>
      <c r="FRH726" s="6"/>
      <c r="FRI726" s="6"/>
      <c r="FRJ726" s="6"/>
      <c r="FRK726" s="6"/>
      <c r="FRL726" s="6"/>
      <c r="FRM726" s="6"/>
      <c r="FRN726" s="6"/>
      <c r="FRO726" s="6"/>
      <c r="FRP726" s="6"/>
      <c r="FRQ726" s="6"/>
      <c r="FRR726" s="6"/>
      <c r="FRS726" s="6"/>
      <c r="FRT726" s="6"/>
      <c r="FRU726" s="6"/>
      <c r="FRV726" s="6"/>
      <c r="FRW726" s="6"/>
      <c r="FRX726" s="6"/>
      <c r="FRY726" s="6"/>
      <c r="FRZ726" s="6"/>
      <c r="FSA726" s="6"/>
      <c r="FSB726" s="6"/>
      <c r="FSC726" s="6"/>
      <c r="FSD726" s="6"/>
      <c r="FSE726" s="6"/>
      <c r="FSF726" s="6"/>
      <c r="FSG726" s="6"/>
      <c r="FSH726" s="6"/>
      <c r="FSI726" s="6"/>
      <c r="FSJ726" s="6"/>
      <c r="FSK726" s="6"/>
      <c r="FSL726" s="6"/>
      <c r="FSM726" s="6"/>
      <c r="FSN726" s="6"/>
      <c r="FSO726" s="6"/>
      <c r="FSP726" s="6"/>
      <c r="FSQ726" s="6"/>
      <c r="FSR726" s="6"/>
      <c r="FSS726" s="6"/>
      <c r="FST726" s="6"/>
      <c r="FSU726" s="6"/>
      <c r="FSV726" s="6"/>
      <c r="FSW726" s="6"/>
      <c r="FSX726" s="6"/>
      <c r="FSY726" s="6"/>
      <c r="FSZ726" s="6"/>
      <c r="FTA726" s="6"/>
      <c r="FTB726" s="6"/>
      <c r="FTC726" s="6"/>
      <c r="FTD726" s="6"/>
      <c r="FTE726" s="6"/>
      <c r="FTF726" s="6"/>
      <c r="FTG726" s="6"/>
      <c r="FTH726" s="6"/>
      <c r="FTI726" s="6"/>
      <c r="FTJ726" s="6"/>
      <c r="FTK726" s="6"/>
      <c r="FTL726" s="6"/>
      <c r="FTM726" s="6"/>
      <c r="FTN726" s="6"/>
      <c r="FTO726" s="6"/>
      <c r="FTP726" s="6"/>
      <c r="FTQ726" s="6"/>
      <c r="FTR726" s="6"/>
      <c r="FTS726" s="6"/>
      <c r="FTT726" s="6"/>
      <c r="FTU726" s="6"/>
      <c r="FTV726" s="6"/>
      <c r="FTW726" s="6"/>
      <c r="FTX726" s="6"/>
      <c r="FTY726" s="6"/>
      <c r="FTZ726" s="6"/>
      <c r="FUA726" s="6"/>
      <c r="FUB726" s="6"/>
      <c r="FUC726" s="6"/>
      <c r="FUD726" s="6"/>
      <c r="FUE726" s="6"/>
      <c r="FUF726" s="6"/>
      <c r="FUG726" s="6"/>
      <c r="FUH726" s="6"/>
      <c r="FUI726" s="6"/>
      <c r="FUJ726" s="6"/>
      <c r="FUK726" s="6"/>
      <c r="FUL726" s="6"/>
      <c r="FUM726" s="6"/>
      <c r="FUN726" s="6"/>
      <c r="FUO726" s="6"/>
      <c r="FUP726" s="6"/>
      <c r="FUQ726" s="6"/>
      <c r="FUR726" s="6"/>
      <c r="FUS726" s="6"/>
      <c r="FUT726" s="6"/>
      <c r="FUU726" s="6"/>
      <c r="FUV726" s="6"/>
      <c r="FUW726" s="6"/>
      <c r="FUX726" s="6"/>
      <c r="FUY726" s="6"/>
      <c r="FUZ726" s="6"/>
      <c r="FVA726" s="6"/>
      <c r="FVB726" s="6"/>
      <c r="FVC726" s="6"/>
      <c r="FVD726" s="6"/>
      <c r="FVE726" s="6"/>
      <c r="FVF726" s="6"/>
      <c r="FVG726" s="6"/>
      <c r="FVH726" s="6"/>
      <c r="FVI726" s="6"/>
      <c r="FVJ726" s="6"/>
      <c r="FVK726" s="6"/>
      <c r="FVL726" s="6"/>
      <c r="FVM726" s="6"/>
      <c r="FVN726" s="6"/>
      <c r="FVO726" s="6"/>
      <c r="FVP726" s="6"/>
      <c r="FVQ726" s="6"/>
      <c r="FVR726" s="6"/>
      <c r="FVS726" s="6"/>
      <c r="FVT726" s="6"/>
      <c r="FVU726" s="6"/>
      <c r="FVV726" s="6"/>
      <c r="FVW726" s="6"/>
      <c r="FVX726" s="6"/>
      <c r="FVY726" s="6"/>
      <c r="FVZ726" s="6"/>
      <c r="FWA726" s="6"/>
      <c r="FWB726" s="6"/>
      <c r="FWC726" s="6"/>
      <c r="FWD726" s="6"/>
      <c r="FWE726" s="6"/>
      <c r="FWF726" s="6"/>
      <c r="FWG726" s="6"/>
      <c r="FWH726" s="6"/>
      <c r="FWI726" s="6"/>
      <c r="FWJ726" s="6"/>
      <c r="FWK726" s="6"/>
      <c r="FWL726" s="6"/>
      <c r="FWM726" s="6"/>
      <c r="FWN726" s="6"/>
      <c r="FWO726" s="6"/>
      <c r="FWP726" s="6"/>
      <c r="FWQ726" s="6"/>
      <c r="FWR726" s="6"/>
      <c r="FWS726" s="6"/>
      <c r="FWT726" s="6"/>
      <c r="FWU726" s="6"/>
      <c r="FWV726" s="6"/>
      <c r="FWW726" s="6"/>
      <c r="FWX726" s="6"/>
      <c r="FWY726" s="6"/>
      <c r="FWZ726" s="6"/>
      <c r="FXA726" s="6"/>
      <c r="FXB726" s="6"/>
      <c r="FXC726" s="6"/>
      <c r="FXD726" s="6"/>
      <c r="FXE726" s="6"/>
      <c r="FXF726" s="6"/>
      <c r="FXG726" s="6"/>
      <c r="FXH726" s="6"/>
      <c r="FXI726" s="6"/>
      <c r="FXJ726" s="6"/>
      <c r="FXK726" s="6"/>
      <c r="FXL726" s="6"/>
      <c r="FXM726" s="6"/>
      <c r="FXN726" s="6"/>
      <c r="FXO726" s="6"/>
      <c r="FXP726" s="6"/>
      <c r="FXQ726" s="6"/>
      <c r="FXR726" s="6"/>
      <c r="FXS726" s="6"/>
      <c r="FXT726" s="6"/>
      <c r="FXU726" s="6"/>
      <c r="FXV726" s="6"/>
      <c r="FXW726" s="6"/>
      <c r="FXX726" s="6"/>
      <c r="FXY726" s="6"/>
      <c r="FXZ726" s="6"/>
      <c r="FYA726" s="6"/>
      <c r="FYB726" s="6"/>
      <c r="FYC726" s="6"/>
      <c r="FYD726" s="6"/>
      <c r="FYE726" s="6"/>
      <c r="FYF726" s="6"/>
      <c r="FYG726" s="6"/>
      <c r="FYH726" s="6"/>
      <c r="FYI726" s="6"/>
      <c r="FYJ726" s="6"/>
      <c r="FYK726" s="6"/>
      <c r="FYL726" s="6"/>
      <c r="FYM726" s="6"/>
      <c r="FYN726" s="6"/>
      <c r="FYO726" s="6"/>
      <c r="FYP726" s="6"/>
      <c r="FYQ726" s="6"/>
      <c r="FYR726" s="6"/>
      <c r="FYS726" s="6"/>
      <c r="FYT726" s="6"/>
      <c r="FYU726" s="6"/>
      <c r="FYV726" s="6"/>
      <c r="FYW726" s="6"/>
      <c r="FYX726" s="6"/>
      <c r="FYY726" s="6"/>
      <c r="FYZ726" s="6"/>
      <c r="FZA726" s="6"/>
      <c r="FZB726" s="6"/>
      <c r="FZC726" s="6"/>
      <c r="FZD726" s="6"/>
      <c r="FZE726" s="6"/>
      <c r="FZF726" s="6"/>
      <c r="FZG726" s="6"/>
      <c r="FZH726" s="6"/>
      <c r="FZI726" s="6"/>
      <c r="FZJ726" s="6"/>
      <c r="FZK726" s="6"/>
      <c r="FZL726" s="6"/>
      <c r="FZM726" s="6"/>
      <c r="FZN726" s="6"/>
      <c r="FZO726" s="6"/>
      <c r="FZP726" s="6"/>
      <c r="FZQ726" s="6"/>
      <c r="FZR726" s="6"/>
      <c r="FZS726" s="6"/>
      <c r="FZT726" s="6"/>
      <c r="FZU726" s="6"/>
      <c r="FZV726" s="6"/>
      <c r="FZW726" s="6"/>
      <c r="FZX726" s="6"/>
      <c r="FZY726" s="6"/>
      <c r="FZZ726" s="6"/>
      <c r="GAA726" s="6"/>
      <c r="GAB726" s="6"/>
      <c r="GAC726" s="6"/>
      <c r="GAD726" s="6"/>
      <c r="GAE726" s="6"/>
      <c r="GAF726" s="6"/>
      <c r="GAG726" s="6"/>
      <c r="GAH726" s="6"/>
      <c r="GAI726" s="6"/>
      <c r="GAJ726" s="6"/>
      <c r="GAK726" s="6"/>
      <c r="GAL726" s="6"/>
      <c r="GAM726" s="6"/>
      <c r="GAN726" s="6"/>
      <c r="GAO726" s="6"/>
      <c r="GAP726" s="6"/>
      <c r="GAQ726" s="6"/>
      <c r="GAR726" s="6"/>
      <c r="GAS726" s="6"/>
      <c r="GAT726" s="6"/>
      <c r="GAU726" s="6"/>
      <c r="GAV726" s="6"/>
      <c r="GAW726" s="6"/>
      <c r="GAX726" s="6"/>
      <c r="GAY726" s="6"/>
      <c r="GAZ726" s="6"/>
      <c r="GBA726" s="6"/>
      <c r="GBB726" s="6"/>
      <c r="GBC726" s="6"/>
      <c r="GBD726" s="6"/>
      <c r="GBE726" s="6"/>
      <c r="GBF726" s="6"/>
      <c r="GBG726" s="6"/>
      <c r="GBH726" s="6"/>
      <c r="GBI726" s="6"/>
      <c r="GBJ726" s="6"/>
      <c r="GBK726" s="6"/>
      <c r="GBL726" s="6"/>
      <c r="GBM726" s="6"/>
      <c r="GBN726" s="6"/>
      <c r="GBO726" s="6"/>
      <c r="GBP726" s="6"/>
      <c r="GBQ726" s="6"/>
      <c r="GBR726" s="6"/>
      <c r="GBS726" s="6"/>
      <c r="GBT726" s="6"/>
      <c r="GBU726" s="6"/>
      <c r="GBV726" s="6"/>
      <c r="GBW726" s="6"/>
      <c r="GBX726" s="6"/>
      <c r="GBY726" s="6"/>
      <c r="GBZ726" s="6"/>
      <c r="GCA726" s="6"/>
      <c r="GCB726" s="6"/>
      <c r="GCC726" s="6"/>
      <c r="GCD726" s="6"/>
      <c r="GCE726" s="6"/>
      <c r="GCF726" s="6"/>
      <c r="GCG726" s="6"/>
      <c r="GCH726" s="6"/>
      <c r="GCI726" s="6"/>
      <c r="GCJ726" s="6"/>
      <c r="GCK726" s="6"/>
      <c r="GCL726" s="6"/>
      <c r="GCM726" s="6"/>
      <c r="GCN726" s="6"/>
      <c r="GCO726" s="6"/>
      <c r="GCP726" s="6"/>
      <c r="GCQ726" s="6"/>
      <c r="GCR726" s="6"/>
      <c r="GCS726" s="6"/>
      <c r="GCT726" s="6"/>
      <c r="GCU726" s="6"/>
      <c r="GCV726" s="6"/>
      <c r="GCW726" s="6"/>
      <c r="GCX726" s="6"/>
      <c r="GCY726" s="6"/>
      <c r="GCZ726" s="6"/>
      <c r="GDA726" s="6"/>
      <c r="GDB726" s="6"/>
      <c r="GDC726" s="6"/>
      <c r="GDD726" s="6"/>
      <c r="GDE726" s="6"/>
      <c r="GDF726" s="6"/>
      <c r="GDG726" s="6"/>
      <c r="GDH726" s="6"/>
      <c r="GDI726" s="6"/>
      <c r="GDJ726" s="6"/>
      <c r="GDK726" s="6"/>
      <c r="GDL726" s="6"/>
      <c r="GDM726" s="6"/>
      <c r="GDN726" s="6"/>
      <c r="GDO726" s="6"/>
      <c r="GDP726" s="6"/>
      <c r="GDQ726" s="6"/>
      <c r="GDR726" s="6"/>
      <c r="GDS726" s="6"/>
      <c r="GDT726" s="6"/>
      <c r="GDU726" s="6"/>
      <c r="GDV726" s="6"/>
      <c r="GDW726" s="6"/>
      <c r="GDX726" s="6"/>
      <c r="GDY726" s="6"/>
      <c r="GDZ726" s="6"/>
      <c r="GEA726" s="6"/>
      <c r="GEB726" s="6"/>
      <c r="GEC726" s="6"/>
      <c r="GED726" s="6"/>
      <c r="GEE726" s="6"/>
      <c r="GEF726" s="6"/>
      <c r="GEG726" s="6"/>
      <c r="GEH726" s="6"/>
      <c r="GEI726" s="6"/>
      <c r="GEJ726" s="6"/>
      <c r="GEK726" s="6"/>
      <c r="GEL726" s="6"/>
      <c r="GEM726" s="6"/>
      <c r="GEN726" s="6"/>
      <c r="GEO726" s="6"/>
      <c r="GEP726" s="6"/>
      <c r="GEQ726" s="6"/>
      <c r="GER726" s="6"/>
      <c r="GES726" s="6"/>
      <c r="GET726" s="6"/>
      <c r="GEU726" s="6"/>
      <c r="GEV726" s="6"/>
      <c r="GEW726" s="6"/>
      <c r="GEX726" s="6"/>
      <c r="GEY726" s="6"/>
      <c r="GEZ726" s="6"/>
      <c r="GFA726" s="6"/>
      <c r="GFB726" s="6"/>
      <c r="GFC726" s="6"/>
      <c r="GFD726" s="6"/>
      <c r="GFE726" s="6"/>
      <c r="GFF726" s="6"/>
      <c r="GFG726" s="6"/>
      <c r="GFH726" s="6"/>
      <c r="GFI726" s="6"/>
      <c r="GFJ726" s="6"/>
      <c r="GFK726" s="6"/>
      <c r="GFL726" s="6"/>
      <c r="GFM726" s="6"/>
      <c r="GFN726" s="6"/>
      <c r="GFO726" s="6"/>
      <c r="GFP726" s="6"/>
      <c r="GFQ726" s="6"/>
      <c r="GFR726" s="6"/>
      <c r="GFS726" s="6"/>
      <c r="GFT726" s="6"/>
      <c r="GFU726" s="6"/>
      <c r="GFV726" s="6"/>
      <c r="GFW726" s="6"/>
      <c r="GFX726" s="6"/>
      <c r="GFY726" s="6"/>
      <c r="GFZ726" s="6"/>
      <c r="GGA726" s="6"/>
      <c r="GGB726" s="6"/>
      <c r="GGC726" s="6"/>
      <c r="GGD726" s="6"/>
      <c r="GGE726" s="6"/>
      <c r="GGF726" s="6"/>
      <c r="GGG726" s="6"/>
      <c r="GGH726" s="6"/>
      <c r="GGI726" s="6"/>
      <c r="GGJ726" s="6"/>
      <c r="GGK726" s="6"/>
      <c r="GGL726" s="6"/>
      <c r="GGM726" s="6"/>
      <c r="GGN726" s="6"/>
      <c r="GGO726" s="6"/>
      <c r="GGP726" s="6"/>
      <c r="GGQ726" s="6"/>
      <c r="GGR726" s="6"/>
      <c r="GGS726" s="6"/>
      <c r="GGT726" s="6"/>
      <c r="GGU726" s="6"/>
      <c r="GGV726" s="6"/>
      <c r="GGW726" s="6"/>
      <c r="GGX726" s="6"/>
      <c r="GGY726" s="6"/>
      <c r="GGZ726" s="6"/>
      <c r="GHA726" s="6"/>
      <c r="GHB726" s="6"/>
      <c r="GHC726" s="6"/>
      <c r="GHD726" s="6"/>
      <c r="GHE726" s="6"/>
      <c r="GHF726" s="6"/>
      <c r="GHG726" s="6"/>
      <c r="GHH726" s="6"/>
      <c r="GHI726" s="6"/>
      <c r="GHJ726" s="6"/>
      <c r="GHK726" s="6"/>
      <c r="GHL726" s="6"/>
      <c r="GHM726" s="6"/>
      <c r="GHN726" s="6"/>
      <c r="GHO726" s="6"/>
      <c r="GHP726" s="6"/>
      <c r="GHQ726" s="6"/>
      <c r="GHR726" s="6"/>
      <c r="GHS726" s="6"/>
      <c r="GHT726" s="6"/>
      <c r="GHU726" s="6"/>
      <c r="GHV726" s="6"/>
      <c r="GHW726" s="6"/>
      <c r="GHX726" s="6"/>
      <c r="GHY726" s="6"/>
      <c r="GHZ726" s="6"/>
      <c r="GIA726" s="6"/>
      <c r="GIB726" s="6"/>
      <c r="GIC726" s="6"/>
      <c r="GID726" s="6"/>
      <c r="GIE726" s="6"/>
      <c r="GIF726" s="6"/>
      <c r="GIG726" s="6"/>
      <c r="GIH726" s="6"/>
      <c r="GII726" s="6"/>
      <c r="GIJ726" s="6"/>
      <c r="GIK726" s="6"/>
      <c r="GIL726" s="6"/>
      <c r="GIM726" s="6"/>
      <c r="GIN726" s="6"/>
      <c r="GIO726" s="6"/>
      <c r="GIP726" s="6"/>
      <c r="GIQ726" s="6"/>
      <c r="GIR726" s="6"/>
      <c r="GIS726" s="6"/>
      <c r="GIT726" s="6"/>
      <c r="GIU726" s="6"/>
      <c r="GIV726" s="6"/>
      <c r="GIW726" s="6"/>
      <c r="GIX726" s="6"/>
      <c r="GIY726" s="6"/>
      <c r="GIZ726" s="6"/>
      <c r="GJA726" s="6"/>
      <c r="GJB726" s="6"/>
      <c r="GJC726" s="6"/>
      <c r="GJD726" s="6"/>
      <c r="GJE726" s="6"/>
      <c r="GJF726" s="6"/>
      <c r="GJG726" s="6"/>
      <c r="GJH726" s="6"/>
      <c r="GJI726" s="6"/>
      <c r="GJJ726" s="6"/>
      <c r="GJK726" s="6"/>
      <c r="GJL726" s="6"/>
      <c r="GJM726" s="6"/>
      <c r="GJN726" s="6"/>
      <c r="GJO726" s="6"/>
      <c r="GJP726" s="6"/>
      <c r="GJQ726" s="6"/>
      <c r="GJR726" s="6"/>
      <c r="GJS726" s="6"/>
      <c r="GJT726" s="6"/>
      <c r="GJU726" s="6"/>
      <c r="GJV726" s="6"/>
      <c r="GJW726" s="6"/>
      <c r="GJX726" s="6"/>
      <c r="GJY726" s="6"/>
      <c r="GJZ726" s="6"/>
      <c r="GKA726" s="6"/>
      <c r="GKB726" s="6"/>
      <c r="GKC726" s="6"/>
      <c r="GKD726" s="6"/>
      <c r="GKE726" s="6"/>
      <c r="GKF726" s="6"/>
      <c r="GKG726" s="6"/>
      <c r="GKH726" s="6"/>
      <c r="GKI726" s="6"/>
      <c r="GKJ726" s="6"/>
      <c r="GKK726" s="6"/>
      <c r="GKL726" s="6"/>
      <c r="GKM726" s="6"/>
      <c r="GKN726" s="6"/>
      <c r="GKO726" s="6"/>
      <c r="GKP726" s="6"/>
      <c r="GKQ726" s="6"/>
      <c r="GKR726" s="6"/>
      <c r="GKS726" s="6"/>
      <c r="GKT726" s="6"/>
      <c r="GKU726" s="6"/>
      <c r="GKV726" s="6"/>
      <c r="GKW726" s="6"/>
      <c r="GKX726" s="6"/>
      <c r="GKY726" s="6"/>
      <c r="GKZ726" s="6"/>
      <c r="GLA726" s="6"/>
      <c r="GLB726" s="6"/>
      <c r="GLC726" s="6"/>
      <c r="GLD726" s="6"/>
      <c r="GLE726" s="6"/>
      <c r="GLF726" s="6"/>
      <c r="GLG726" s="6"/>
      <c r="GLH726" s="6"/>
      <c r="GLI726" s="6"/>
      <c r="GLJ726" s="6"/>
      <c r="GLK726" s="6"/>
      <c r="GLL726" s="6"/>
      <c r="GLM726" s="6"/>
      <c r="GLN726" s="6"/>
      <c r="GLO726" s="6"/>
      <c r="GLP726" s="6"/>
      <c r="GLQ726" s="6"/>
      <c r="GLR726" s="6"/>
      <c r="GLS726" s="6"/>
      <c r="GLT726" s="6"/>
      <c r="GLU726" s="6"/>
      <c r="GLV726" s="6"/>
      <c r="GLW726" s="6"/>
      <c r="GLX726" s="6"/>
      <c r="GLY726" s="6"/>
      <c r="GLZ726" s="6"/>
      <c r="GMA726" s="6"/>
      <c r="GMB726" s="6"/>
      <c r="GMC726" s="6"/>
      <c r="GMD726" s="6"/>
      <c r="GME726" s="6"/>
      <c r="GMF726" s="6"/>
      <c r="GMG726" s="6"/>
      <c r="GMH726" s="6"/>
      <c r="GMI726" s="6"/>
      <c r="GMJ726" s="6"/>
      <c r="GMK726" s="6"/>
      <c r="GML726" s="6"/>
      <c r="GMM726" s="6"/>
      <c r="GMN726" s="6"/>
      <c r="GMO726" s="6"/>
      <c r="GMP726" s="6"/>
      <c r="GMQ726" s="6"/>
      <c r="GMR726" s="6"/>
      <c r="GMS726" s="6"/>
      <c r="GMT726" s="6"/>
      <c r="GMU726" s="6"/>
      <c r="GMV726" s="6"/>
      <c r="GMW726" s="6"/>
      <c r="GMX726" s="6"/>
      <c r="GMY726" s="6"/>
      <c r="GMZ726" s="6"/>
      <c r="GNA726" s="6"/>
      <c r="GNB726" s="6"/>
      <c r="GNC726" s="6"/>
      <c r="GND726" s="6"/>
      <c r="GNE726" s="6"/>
      <c r="GNF726" s="6"/>
      <c r="GNG726" s="6"/>
      <c r="GNH726" s="6"/>
      <c r="GNI726" s="6"/>
      <c r="GNJ726" s="6"/>
      <c r="GNK726" s="6"/>
      <c r="GNL726" s="6"/>
      <c r="GNM726" s="6"/>
      <c r="GNN726" s="6"/>
      <c r="GNO726" s="6"/>
      <c r="GNP726" s="6"/>
      <c r="GNQ726" s="6"/>
      <c r="GNR726" s="6"/>
      <c r="GNS726" s="6"/>
      <c r="GNT726" s="6"/>
      <c r="GNU726" s="6"/>
      <c r="GNV726" s="6"/>
      <c r="GNW726" s="6"/>
      <c r="GNX726" s="6"/>
      <c r="GNY726" s="6"/>
      <c r="GNZ726" s="6"/>
      <c r="GOA726" s="6"/>
      <c r="GOB726" s="6"/>
      <c r="GOC726" s="6"/>
      <c r="GOD726" s="6"/>
      <c r="GOE726" s="6"/>
      <c r="GOF726" s="6"/>
      <c r="GOG726" s="6"/>
      <c r="GOH726" s="6"/>
      <c r="GOI726" s="6"/>
      <c r="GOJ726" s="6"/>
      <c r="GOK726" s="6"/>
      <c r="GOL726" s="6"/>
      <c r="GOM726" s="6"/>
      <c r="GON726" s="6"/>
      <c r="GOO726" s="6"/>
      <c r="GOP726" s="6"/>
      <c r="GOQ726" s="6"/>
      <c r="GOR726" s="6"/>
      <c r="GOS726" s="6"/>
      <c r="GOT726" s="6"/>
      <c r="GOU726" s="6"/>
      <c r="GOV726" s="6"/>
      <c r="GOW726" s="6"/>
      <c r="GOX726" s="6"/>
      <c r="GOY726" s="6"/>
      <c r="GOZ726" s="6"/>
      <c r="GPA726" s="6"/>
      <c r="GPB726" s="6"/>
      <c r="GPC726" s="6"/>
      <c r="GPD726" s="6"/>
      <c r="GPE726" s="6"/>
      <c r="GPF726" s="6"/>
      <c r="GPG726" s="6"/>
      <c r="GPH726" s="6"/>
      <c r="GPI726" s="6"/>
      <c r="GPJ726" s="6"/>
      <c r="GPK726" s="6"/>
      <c r="GPL726" s="6"/>
      <c r="GPM726" s="6"/>
      <c r="GPN726" s="6"/>
      <c r="GPO726" s="6"/>
      <c r="GPP726" s="6"/>
      <c r="GPQ726" s="6"/>
      <c r="GPR726" s="6"/>
      <c r="GPS726" s="6"/>
      <c r="GPT726" s="6"/>
      <c r="GPU726" s="6"/>
      <c r="GPV726" s="6"/>
      <c r="GPW726" s="6"/>
      <c r="GPX726" s="6"/>
      <c r="GPY726" s="6"/>
      <c r="GPZ726" s="6"/>
      <c r="GQA726" s="6"/>
      <c r="GQB726" s="6"/>
      <c r="GQC726" s="6"/>
      <c r="GQD726" s="6"/>
      <c r="GQE726" s="6"/>
      <c r="GQF726" s="6"/>
      <c r="GQG726" s="6"/>
      <c r="GQH726" s="6"/>
      <c r="GQI726" s="6"/>
      <c r="GQJ726" s="6"/>
      <c r="GQK726" s="6"/>
      <c r="GQL726" s="6"/>
      <c r="GQM726" s="6"/>
      <c r="GQN726" s="6"/>
      <c r="GQO726" s="6"/>
      <c r="GQP726" s="6"/>
      <c r="GQQ726" s="6"/>
      <c r="GQR726" s="6"/>
      <c r="GQS726" s="6"/>
      <c r="GQT726" s="6"/>
      <c r="GQU726" s="6"/>
      <c r="GQV726" s="6"/>
      <c r="GQW726" s="6"/>
      <c r="GQX726" s="6"/>
      <c r="GQY726" s="6"/>
      <c r="GQZ726" s="6"/>
      <c r="GRA726" s="6"/>
      <c r="GRB726" s="6"/>
      <c r="GRC726" s="6"/>
      <c r="GRD726" s="6"/>
      <c r="GRE726" s="6"/>
      <c r="GRF726" s="6"/>
      <c r="GRG726" s="6"/>
      <c r="GRH726" s="6"/>
      <c r="GRI726" s="6"/>
      <c r="GRJ726" s="6"/>
      <c r="GRK726" s="6"/>
      <c r="GRL726" s="6"/>
      <c r="GRM726" s="6"/>
      <c r="GRN726" s="6"/>
      <c r="GRO726" s="6"/>
      <c r="GRP726" s="6"/>
      <c r="GRQ726" s="6"/>
      <c r="GRR726" s="6"/>
      <c r="GRS726" s="6"/>
      <c r="GRT726" s="6"/>
      <c r="GRU726" s="6"/>
      <c r="GRV726" s="6"/>
      <c r="GRW726" s="6"/>
      <c r="GRX726" s="6"/>
      <c r="GRY726" s="6"/>
      <c r="GRZ726" s="6"/>
      <c r="GSA726" s="6"/>
      <c r="GSB726" s="6"/>
      <c r="GSC726" s="6"/>
      <c r="GSD726" s="6"/>
      <c r="GSE726" s="6"/>
      <c r="GSF726" s="6"/>
      <c r="GSG726" s="6"/>
      <c r="GSH726" s="6"/>
      <c r="GSI726" s="6"/>
      <c r="GSJ726" s="6"/>
      <c r="GSK726" s="6"/>
      <c r="GSL726" s="6"/>
      <c r="GSM726" s="6"/>
      <c r="GSN726" s="6"/>
      <c r="GSO726" s="6"/>
      <c r="GSP726" s="6"/>
      <c r="GSQ726" s="6"/>
      <c r="GSR726" s="6"/>
      <c r="GSS726" s="6"/>
      <c r="GST726" s="6"/>
      <c r="GSU726" s="6"/>
      <c r="GSV726" s="6"/>
      <c r="GSW726" s="6"/>
      <c r="GSX726" s="6"/>
      <c r="GSY726" s="6"/>
      <c r="GSZ726" s="6"/>
      <c r="GTA726" s="6"/>
      <c r="GTB726" s="6"/>
      <c r="GTC726" s="6"/>
      <c r="GTD726" s="6"/>
      <c r="GTE726" s="6"/>
      <c r="GTF726" s="6"/>
      <c r="GTG726" s="6"/>
      <c r="GTH726" s="6"/>
      <c r="GTI726" s="6"/>
      <c r="GTJ726" s="6"/>
      <c r="GTK726" s="6"/>
      <c r="GTL726" s="6"/>
      <c r="GTM726" s="6"/>
      <c r="GTN726" s="6"/>
      <c r="GTO726" s="6"/>
      <c r="GTP726" s="6"/>
      <c r="GTQ726" s="6"/>
      <c r="GTR726" s="6"/>
      <c r="GTS726" s="6"/>
      <c r="GTT726" s="6"/>
      <c r="GTU726" s="6"/>
      <c r="GTV726" s="6"/>
      <c r="GTW726" s="6"/>
      <c r="GTX726" s="6"/>
      <c r="GTY726" s="6"/>
      <c r="GTZ726" s="6"/>
      <c r="GUA726" s="6"/>
      <c r="GUB726" s="6"/>
      <c r="GUC726" s="6"/>
      <c r="GUD726" s="6"/>
      <c r="GUE726" s="6"/>
      <c r="GUF726" s="6"/>
      <c r="GUG726" s="6"/>
      <c r="GUH726" s="6"/>
      <c r="GUI726" s="6"/>
      <c r="GUJ726" s="6"/>
      <c r="GUK726" s="6"/>
      <c r="GUL726" s="6"/>
      <c r="GUM726" s="6"/>
      <c r="GUN726" s="6"/>
      <c r="GUO726" s="6"/>
      <c r="GUP726" s="6"/>
      <c r="GUQ726" s="6"/>
      <c r="GUR726" s="6"/>
      <c r="GUS726" s="6"/>
      <c r="GUT726" s="6"/>
      <c r="GUU726" s="6"/>
      <c r="GUV726" s="6"/>
      <c r="GUW726" s="6"/>
      <c r="GUX726" s="6"/>
      <c r="GUY726" s="6"/>
      <c r="GUZ726" s="6"/>
      <c r="GVA726" s="6"/>
      <c r="GVB726" s="6"/>
      <c r="GVC726" s="6"/>
      <c r="GVD726" s="6"/>
      <c r="GVE726" s="6"/>
      <c r="GVF726" s="6"/>
      <c r="GVG726" s="6"/>
      <c r="GVH726" s="6"/>
      <c r="GVI726" s="6"/>
      <c r="GVJ726" s="6"/>
      <c r="GVK726" s="6"/>
      <c r="GVL726" s="6"/>
      <c r="GVM726" s="6"/>
      <c r="GVN726" s="6"/>
      <c r="GVO726" s="6"/>
      <c r="GVP726" s="6"/>
      <c r="GVQ726" s="6"/>
      <c r="GVR726" s="6"/>
      <c r="GVS726" s="6"/>
      <c r="GVT726" s="6"/>
      <c r="GVU726" s="6"/>
      <c r="GVV726" s="6"/>
      <c r="GVW726" s="6"/>
      <c r="GVX726" s="6"/>
      <c r="GVY726" s="6"/>
      <c r="GVZ726" s="6"/>
      <c r="GWA726" s="6"/>
      <c r="GWB726" s="6"/>
      <c r="GWC726" s="6"/>
      <c r="GWD726" s="6"/>
      <c r="GWE726" s="6"/>
      <c r="GWF726" s="6"/>
      <c r="GWG726" s="6"/>
      <c r="GWH726" s="6"/>
      <c r="GWI726" s="6"/>
      <c r="GWJ726" s="6"/>
      <c r="GWK726" s="6"/>
      <c r="GWL726" s="6"/>
      <c r="GWM726" s="6"/>
      <c r="GWN726" s="6"/>
      <c r="GWO726" s="6"/>
      <c r="GWP726" s="6"/>
      <c r="GWQ726" s="6"/>
      <c r="GWR726" s="6"/>
      <c r="GWS726" s="6"/>
      <c r="GWT726" s="6"/>
      <c r="GWU726" s="6"/>
      <c r="GWV726" s="6"/>
      <c r="GWW726" s="6"/>
      <c r="GWX726" s="6"/>
      <c r="GWY726" s="6"/>
      <c r="GWZ726" s="6"/>
      <c r="GXA726" s="6"/>
      <c r="GXB726" s="6"/>
      <c r="GXC726" s="6"/>
      <c r="GXD726" s="6"/>
      <c r="GXE726" s="6"/>
      <c r="GXF726" s="6"/>
      <c r="GXG726" s="6"/>
      <c r="GXH726" s="6"/>
      <c r="GXI726" s="6"/>
      <c r="GXJ726" s="6"/>
      <c r="GXK726" s="6"/>
      <c r="GXL726" s="6"/>
      <c r="GXM726" s="6"/>
      <c r="GXN726" s="6"/>
      <c r="GXO726" s="6"/>
      <c r="GXP726" s="6"/>
      <c r="GXQ726" s="6"/>
      <c r="GXR726" s="6"/>
      <c r="GXS726" s="6"/>
      <c r="GXT726" s="6"/>
      <c r="GXU726" s="6"/>
      <c r="GXV726" s="6"/>
      <c r="GXW726" s="6"/>
      <c r="GXX726" s="6"/>
      <c r="GXY726" s="6"/>
      <c r="GXZ726" s="6"/>
      <c r="GYA726" s="6"/>
      <c r="GYB726" s="6"/>
      <c r="GYC726" s="6"/>
      <c r="GYD726" s="6"/>
      <c r="GYE726" s="6"/>
      <c r="GYF726" s="6"/>
      <c r="GYG726" s="6"/>
      <c r="GYH726" s="6"/>
      <c r="GYI726" s="6"/>
      <c r="GYJ726" s="6"/>
      <c r="GYK726" s="6"/>
      <c r="GYL726" s="6"/>
      <c r="GYM726" s="6"/>
      <c r="GYN726" s="6"/>
      <c r="GYO726" s="6"/>
      <c r="GYP726" s="6"/>
      <c r="GYQ726" s="6"/>
      <c r="GYR726" s="6"/>
      <c r="GYS726" s="6"/>
      <c r="GYT726" s="6"/>
      <c r="GYU726" s="6"/>
      <c r="GYV726" s="6"/>
      <c r="GYW726" s="6"/>
      <c r="GYX726" s="6"/>
      <c r="GYY726" s="6"/>
      <c r="GYZ726" s="6"/>
      <c r="GZA726" s="6"/>
      <c r="GZB726" s="6"/>
      <c r="GZC726" s="6"/>
      <c r="GZD726" s="6"/>
      <c r="GZE726" s="6"/>
      <c r="GZF726" s="6"/>
      <c r="GZG726" s="6"/>
      <c r="GZH726" s="6"/>
      <c r="GZI726" s="6"/>
      <c r="GZJ726" s="6"/>
      <c r="GZK726" s="6"/>
      <c r="GZL726" s="6"/>
      <c r="GZM726" s="6"/>
      <c r="GZN726" s="6"/>
      <c r="GZO726" s="6"/>
      <c r="GZP726" s="6"/>
      <c r="GZQ726" s="6"/>
      <c r="GZR726" s="6"/>
      <c r="GZS726" s="6"/>
      <c r="GZT726" s="6"/>
      <c r="GZU726" s="6"/>
      <c r="GZV726" s="6"/>
      <c r="GZW726" s="6"/>
      <c r="GZX726" s="6"/>
      <c r="GZY726" s="6"/>
      <c r="GZZ726" s="6"/>
      <c r="HAA726" s="6"/>
      <c r="HAB726" s="6"/>
      <c r="HAC726" s="6"/>
      <c r="HAD726" s="6"/>
      <c r="HAE726" s="6"/>
      <c r="HAF726" s="6"/>
      <c r="HAG726" s="6"/>
      <c r="HAH726" s="6"/>
      <c r="HAI726" s="6"/>
      <c r="HAJ726" s="6"/>
      <c r="HAK726" s="6"/>
      <c r="HAL726" s="6"/>
      <c r="HAM726" s="6"/>
      <c r="HAN726" s="6"/>
      <c r="HAO726" s="6"/>
      <c r="HAP726" s="6"/>
      <c r="HAQ726" s="6"/>
      <c r="HAR726" s="6"/>
      <c r="HAS726" s="6"/>
      <c r="HAT726" s="6"/>
      <c r="HAU726" s="6"/>
      <c r="HAV726" s="6"/>
      <c r="HAW726" s="6"/>
      <c r="HAX726" s="6"/>
      <c r="HAY726" s="6"/>
      <c r="HAZ726" s="6"/>
      <c r="HBA726" s="6"/>
      <c r="HBB726" s="6"/>
      <c r="HBC726" s="6"/>
      <c r="HBD726" s="6"/>
      <c r="HBE726" s="6"/>
      <c r="HBF726" s="6"/>
      <c r="HBG726" s="6"/>
      <c r="HBH726" s="6"/>
      <c r="HBI726" s="6"/>
      <c r="HBJ726" s="6"/>
      <c r="HBK726" s="6"/>
      <c r="HBL726" s="6"/>
      <c r="HBM726" s="6"/>
      <c r="HBN726" s="6"/>
      <c r="HBO726" s="6"/>
      <c r="HBP726" s="6"/>
      <c r="HBQ726" s="6"/>
      <c r="HBR726" s="6"/>
      <c r="HBS726" s="6"/>
      <c r="HBT726" s="6"/>
      <c r="HBU726" s="6"/>
      <c r="HBV726" s="6"/>
      <c r="HBW726" s="6"/>
      <c r="HBX726" s="6"/>
      <c r="HBY726" s="6"/>
      <c r="HBZ726" s="6"/>
      <c r="HCA726" s="6"/>
      <c r="HCB726" s="6"/>
      <c r="HCC726" s="6"/>
      <c r="HCD726" s="6"/>
      <c r="HCE726" s="6"/>
      <c r="HCF726" s="6"/>
      <c r="HCG726" s="6"/>
      <c r="HCH726" s="6"/>
      <c r="HCI726" s="6"/>
      <c r="HCJ726" s="6"/>
      <c r="HCK726" s="6"/>
      <c r="HCL726" s="6"/>
      <c r="HCM726" s="6"/>
      <c r="HCN726" s="6"/>
      <c r="HCO726" s="6"/>
      <c r="HCP726" s="6"/>
      <c r="HCQ726" s="6"/>
      <c r="HCR726" s="6"/>
      <c r="HCS726" s="6"/>
      <c r="HCT726" s="6"/>
      <c r="HCU726" s="6"/>
      <c r="HCV726" s="6"/>
      <c r="HCW726" s="6"/>
      <c r="HCX726" s="6"/>
      <c r="HCY726" s="6"/>
      <c r="HCZ726" s="6"/>
      <c r="HDA726" s="6"/>
      <c r="HDB726" s="6"/>
      <c r="HDC726" s="6"/>
      <c r="HDD726" s="6"/>
      <c r="HDE726" s="6"/>
      <c r="HDF726" s="6"/>
      <c r="HDG726" s="6"/>
      <c r="HDH726" s="6"/>
      <c r="HDI726" s="6"/>
      <c r="HDJ726" s="6"/>
      <c r="HDK726" s="6"/>
      <c r="HDL726" s="6"/>
      <c r="HDM726" s="6"/>
      <c r="HDN726" s="6"/>
      <c r="HDO726" s="6"/>
      <c r="HDP726" s="6"/>
      <c r="HDQ726" s="6"/>
      <c r="HDR726" s="6"/>
      <c r="HDS726" s="6"/>
      <c r="HDT726" s="6"/>
      <c r="HDU726" s="6"/>
      <c r="HDV726" s="6"/>
      <c r="HDW726" s="6"/>
      <c r="HDX726" s="6"/>
      <c r="HDY726" s="6"/>
      <c r="HDZ726" s="6"/>
      <c r="HEA726" s="6"/>
      <c r="HEB726" s="6"/>
      <c r="HEC726" s="6"/>
      <c r="HED726" s="6"/>
      <c r="HEE726" s="6"/>
      <c r="HEF726" s="6"/>
      <c r="HEG726" s="6"/>
      <c r="HEH726" s="6"/>
      <c r="HEI726" s="6"/>
      <c r="HEJ726" s="6"/>
      <c r="HEK726" s="6"/>
      <c r="HEL726" s="6"/>
      <c r="HEM726" s="6"/>
      <c r="HEN726" s="6"/>
      <c r="HEO726" s="6"/>
      <c r="HEP726" s="6"/>
      <c r="HEQ726" s="6"/>
      <c r="HER726" s="6"/>
      <c r="HES726" s="6"/>
      <c r="HET726" s="6"/>
      <c r="HEU726" s="6"/>
      <c r="HEV726" s="6"/>
      <c r="HEW726" s="6"/>
      <c r="HEX726" s="6"/>
      <c r="HEY726" s="6"/>
      <c r="HEZ726" s="6"/>
      <c r="HFA726" s="6"/>
      <c r="HFB726" s="6"/>
      <c r="HFC726" s="6"/>
      <c r="HFD726" s="6"/>
      <c r="HFE726" s="6"/>
      <c r="HFF726" s="6"/>
      <c r="HFG726" s="6"/>
      <c r="HFH726" s="6"/>
      <c r="HFI726" s="6"/>
      <c r="HFJ726" s="6"/>
      <c r="HFK726" s="6"/>
      <c r="HFL726" s="6"/>
      <c r="HFM726" s="6"/>
      <c r="HFN726" s="6"/>
      <c r="HFO726" s="6"/>
      <c r="HFP726" s="6"/>
      <c r="HFQ726" s="6"/>
      <c r="HFR726" s="6"/>
      <c r="HFS726" s="6"/>
      <c r="HFT726" s="6"/>
      <c r="HFU726" s="6"/>
      <c r="HFV726" s="6"/>
      <c r="HFW726" s="6"/>
      <c r="HFX726" s="6"/>
      <c r="HFY726" s="6"/>
      <c r="HFZ726" s="6"/>
      <c r="HGA726" s="6"/>
      <c r="HGB726" s="6"/>
      <c r="HGC726" s="6"/>
      <c r="HGD726" s="6"/>
      <c r="HGE726" s="6"/>
      <c r="HGF726" s="6"/>
      <c r="HGG726" s="6"/>
      <c r="HGH726" s="6"/>
      <c r="HGI726" s="6"/>
      <c r="HGJ726" s="6"/>
      <c r="HGK726" s="6"/>
      <c r="HGL726" s="6"/>
      <c r="HGM726" s="6"/>
      <c r="HGN726" s="6"/>
      <c r="HGO726" s="6"/>
      <c r="HGP726" s="6"/>
      <c r="HGQ726" s="6"/>
      <c r="HGR726" s="6"/>
      <c r="HGS726" s="6"/>
      <c r="HGT726" s="6"/>
      <c r="HGU726" s="6"/>
      <c r="HGV726" s="6"/>
      <c r="HGW726" s="6"/>
      <c r="HGX726" s="6"/>
      <c r="HGY726" s="6"/>
      <c r="HGZ726" s="6"/>
      <c r="HHA726" s="6"/>
      <c r="HHB726" s="6"/>
      <c r="HHC726" s="6"/>
      <c r="HHD726" s="6"/>
      <c r="HHE726" s="6"/>
      <c r="HHF726" s="6"/>
      <c r="HHG726" s="6"/>
      <c r="HHH726" s="6"/>
      <c r="HHI726" s="6"/>
      <c r="HHJ726" s="6"/>
      <c r="HHK726" s="6"/>
      <c r="HHL726" s="6"/>
      <c r="HHM726" s="6"/>
      <c r="HHN726" s="6"/>
      <c r="HHO726" s="6"/>
      <c r="HHP726" s="6"/>
      <c r="HHQ726" s="6"/>
      <c r="HHR726" s="6"/>
      <c r="HHS726" s="6"/>
      <c r="HHT726" s="6"/>
      <c r="HHU726" s="6"/>
      <c r="HHV726" s="6"/>
      <c r="HHW726" s="6"/>
      <c r="HHX726" s="6"/>
      <c r="HHY726" s="6"/>
      <c r="HHZ726" s="6"/>
      <c r="HIA726" s="6"/>
      <c r="HIB726" s="6"/>
      <c r="HIC726" s="6"/>
      <c r="HID726" s="6"/>
      <c r="HIE726" s="6"/>
      <c r="HIF726" s="6"/>
      <c r="HIG726" s="6"/>
      <c r="HIH726" s="6"/>
      <c r="HII726" s="6"/>
      <c r="HIJ726" s="6"/>
      <c r="HIK726" s="6"/>
      <c r="HIL726" s="6"/>
      <c r="HIM726" s="6"/>
      <c r="HIN726" s="6"/>
      <c r="HIO726" s="6"/>
      <c r="HIP726" s="6"/>
      <c r="HIQ726" s="6"/>
      <c r="HIR726" s="6"/>
      <c r="HIS726" s="6"/>
      <c r="HIT726" s="6"/>
      <c r="HIU726" s="6"/>
      <c r="HIV726" s="6"/>
      <c r="HIW726" s="6"/>
      <c r="HIX726" s="6"/>
      <c r="HIY726" s="6"/>
      <c r="HIZ726" s="6"/>
      <c r="HJA726" s="6"/>
      <c r="HJB726" s="6"/>
      <c r="HJC726" s="6"/>
      <c r="HJD726" s="6"/>
      <c r="HJE726" s="6"/>
      <c r="HJF726" s="6"/>
      <c r="HJG726" s="6"/>
      <c r="HJH726" s="6"/>
      <c r="HJI726" s="6"/>
      <c r="HJJ726" s="6"/>
      <c r="HJK726" s="6"/>
      <c r="HJL726" s="6"/>
      <c r="HJM726" s="6"/>
      <c r="HJN726" s="6"/>
      <c r="HJO726" s="6"/>
      <c r="HJP726" s="6"/>
      <c r="HJQ726" s="6"/>
      <c r="HJR726" s="6"/>
      <c r="HJS726" s="6"/>
      <c r="HJT726" s="6"/>
      <c r="HJU726" s="6"/>
      <c r="HJV726" s="6"/>
      <c r="HJW726" s="6"/>
      <c r="HJX726" s="6"/>
      <c r="HJY726" s="6"/>
      <c r="HJZ726" s="6"/>
      <c r="HKA726" s="6"/>
      <c r="HKB726" s="6"/>
      <c r="HKC726" s="6"/>
      <c r="HKD726" s="6"/>
      <c r="HKE726" s="6"/>
      <c r="HKF726" s="6"/>
      <c r="HKG726" s="6"/>
      <c r="HKH726" s="6"/>
      <c r="HKI726" s="6"/>
      <c r="HKJ726" s="6"/>
      <c r="HKK726" s="6"/>
      <c r="HKL726" s="6"/>
      <c r="HKM726" s="6"/>
      <c r="HKN726" s="6"/>
      <c r="HKO726" s="6"/>
      <c r="HKP726" s="6"/>
      <c r="HKQ726" s="6"/>
      <c r="HKR726" s="6"/>
      <c r="HKS726" s="6"/>
      <c r="HKT726" s="6"/>
      <c r="HKU726" s="6"/>
      <c r="HKV726" s="6"/>
      <c r="HKW726" s="6"/>
      <c r="HKX726" s="6"/>
      <c r="HKY726" s="6"/>
      <c r="HKZ726" s="6"/>
      <c r="HLA726" s="6"/>
      <c r="HLB726" s="6"/>
      <c r="HLC726" s="6"/>
      <c r="HLD726" s="6"/>
      <c r="HLE726" s="6"/>
      <c r="HLF726" s="6"/>
      <c r="HLG726" s="6"/>
      <c r="HLH726" s="6"/>
      <c r="HLI726" s="6"/>
      <c r="HLJ726" s="6"/>
      <c r="HLK726" s="6"/>
      <c r="HLL726" s="6"/>
      <c r="HLM726" s="6"/>
      <c r="HLN726" s="6"/>
      <c r="HLO726" s="6"/>
      <c r="HLP726" s="6"/>
      <c r="HLQ726" s="6"/>
      <c r="HLR726" s="6"/>
      <c r="HLS726" s="6"/>
      <c r="HLT726" s="6"/>
      <c r="HLU726" s="6"/>
      <c r="HLV726" s="6"/>
      <c r="HLW726" s="6"/>
      <c r="HLX726" s="6"/>
      <c r="HLY726" s="6"/>
      <c r="HLZ726" s="6"/>
      <c r="HMA726" s="6"/>
      <c r="HMB726" s="6"/>
      <c r="HMC726" s="6"/>
      <c r="HMD726" s="6"/>
      <c r="HME726" s="6"/>
      <c r="HMF726" s="6"/>
      <c r="HMG726" s="6"/>
      <c r="HMH726" s="6"/>
      <c r="HMI726" s="6"/>
      <c r="HMJ726" s="6"/>
      <c r="HMK726" s="6"/>
      <c r="HML726" s="6"/>
      <c r="HMM726" s="6"/>
      <c r="HMN726" s="6"/>
      <c r="HMO726" s="6"/>
      <c r="HMP726" s="6"/>
      <c r="HMQ726" s="6"/>
      <c r="HMR726" s="6"/>
      <c r="HMS726" s="6"/>
      <c r="HMT726" s="6"/>
      <c r="HMU726" s="6"/>
      <c r="HMV726" s="6"/>
      <c r="HMW726" s="6"/>
      <c r="HMX726" s="6"/>
      <c r="HMY726" s="6"/>
      <c r="HMZ726" s="6"/>
      <c r="HNA726" s="6"/>
      <c r="HNB726" s="6"/>
      <c r="HNC726" s="6"/>
      <c r="HND726" s="6"/>
      <c r="HNE726" s="6"/>
      <c r="HNF726" s="6"/>
      <c r="HNG726" s="6"/>
      <c r="HNH726" s="6"/>
      <c r="HNI726" s="6"/>
      <c r="HNJ726" s="6"/>
      <c r="HNK726" s="6"/>
      <c r="HNL726" s="6"/>
      <c r="HNM726" s="6"/>
      <c r="HNN726" s="6"/>
      <c r="HNO726" s="6"/>
      <c r="HNP726" s="6"/>
      <c r="HNQ726" s="6"/>
      <c r="HNR726" s="6"/>
      <c r="HNS726" s="6"/>
      <c r="HNT726" s="6"/>
      <c r="HNU726" s="6"/>
      <c r="HNV726" s="6"/>
      <c r="HNW726" s="6"/>
      <c r="HNX726" s="6"/>
      <c r="HNY726" s="6"/>
      <c r="HNZ726" s="6"/>
      <c r="HOA726" s="6"/>
      <c r="HOB726" s="6"/>
      <c r="HOC726" s="6"/>
      <c r="HOD726" s="6"/>
      <c r="HOE726" s="6"/>
      <c r="HOF726" s="6"/>
      <c r="HOG726" s="6"/>
      <c r="HOH726" s="6"/>
      <c r="HOI726" s="6"/>
      <c r="HOJ726" s="6"/>
      <c r="HOK726" s="6"/>
      <c r="HOL726" s="6"/>
      <c r="HOM726" s="6"/>
      <c r="HON726" s="6"/>
      <c r="HOO726" s="6"/>
      <c r="HOP726" s="6"/>
      <c r="HOQ726" s="6"/>
      <c r="HOR726" s="6"/>
      <c r="HOS726" s="6"/>
      <c r="HOT726" s="6"/>
      <c r="HOU726" s="6"/>
      <c r="HOV726" s="6"/>
      <c r="HOW726" s="6"/>
      <c r="HOX726" s="6"/>
      <c r="HOY726" s="6"/>
      <c r="HOZ726" s="6"/>
      <c r="HPA726" s="6"/>
      <c r="HPB726" s="6"/>
      <c r="HPC726" s="6"/>
      <c r="HPD726" s="6"/>
      <c r="HPE726" s="6"/>
      <c r="HPF726" s="6"/>
      <c r="HPG726" s="6"/>
      <c r="HPH726" s="6"/>
      <c r="HPI726" s="6"/>
      <c r="HPJ726" s="6"/>
      <c r="HPK726" s="6"/>
      <c r="HPL726" s="6"/>
      <c r="HPM726" s="6"/>
      <c r="HPN726" s="6"/>
      <c r="HPO726" s="6"/>
      <c r="HPP726" s="6"/>
      <c r="HPQ726" s="6"/>
      <c r="HPR726" s="6"/>
      <c r="HPS726" s="6"/>
      <c r="HPT726" s="6"/>
      <c r="HPU726" s="6"/>
      <c r="HPV726" s="6"/>
      <c r="HPW726" s="6"/>
      <c r="HPX726" s="6"/>
      <c r="HPY726" s="6"/>
      <c r="HPZ726" s="6"/>
      <c r="HQA726" s="6"/>
      <c r="HQB726" s="6"/>
      <c r="HQC726" s="6"/>
      <c r="HQD726" s="6"/>
      <c r="HQE726" s="6"/>
      <c r="HQF726" s="6"/>
      <c r="HQG726" s="6"/>
      <c r="HQH726" s="6"/>
      <c r="HQI726" s="6"/>
      <c r="HQJ726" s="6"/>
      <c r="HQK726" s="6"/>
      <c r="HQL726" s="6"/>
      <c r="HQM726" s="6"/>
      <c r="HQN726" s="6"/>
      <c r="HQO726" s="6"/>
      <c r="HQP726" s="6"/>
      <c r="HQQ726" s="6"/>
      <c r="HQR726" s="6"/>
      <c r="HQS726" s="6"/>
      <c r="HQT726" s="6"/>
      <c r="HQU726" s="6"/>
      <c r="HQV726" s="6"/>
      <c r="HQW726" s="6"/>
      <c r="HQX726" s="6"/>
      <c r="HQY726" s="6"/>
      <c r="HQZ726" s="6"/>
      <c r="HRA726" s="6"/>
      <c r="HRB726" s="6"/>
      <c r="HRC726" s="6"/>
      <c r="HRD726" s="6"/>
      <c r="HRE726" s="6"/>
      <c r="HRF726" s="6"/>
      <c r="HRG726" s="6"/>
      <c r="HRH726" s="6"/>
      <c r="HRI726" s="6"/>
      <c r="HRJ726" s="6"/>
      <c r="HRK726" s="6"/>
      <c r="HRL726" s="6"/>
      <c r="HRM726" s="6"/>
      <c r="HRN726" s="6"/>
      <c r="HRO726" s="6"/>
      <c r="HRP726" s="6"/>
      <c r="HRQ726" s="6"/>
      <c r="HRR726" s="6"/>
      <c r="HRS726" s="6"/>
      <c r="HRT726" s="6"/>
      <c r="HRU726" s="6"/>
      <c r="HRV726" s="6"/>
      <c r="HRW726" s="6"/>
      <c r="HRX726" s="6"/>
      <c r="HRY726" s="6"/>
      <c r="HRZ726" s="6"/>
      <c r="HSA726" s="6"/>
      <c r="HSB726" s="6"/>
      <c r="HSC726" s="6"/>
      <c r="HSD726" s="6"/>
      <c r="HSE726" s="6"/>
      <c r="HSF726" s="6"/>
      <c r="HSG726" s="6"/>
      <c r="HSH726" s="6"/>
      <c r="HSI726" s="6"/>
      <c r="HSJ726" s="6"/>
      <c r="HSK726" s="6"/>
      <c r="HSL726" s="6"/>
      <c r="HSM726" s="6"/>
      <c r="HSN726" s="6"/>
      <c r="HSO726" s="6"/>
      <c r="HSP726" s="6"/>
      <c r="HSQ726" s="6"/>
      <c r="HSR726" s="6"/>
      <c r="HSS726" s="6"/>
      <c r="HST726" s="6"/>
      <c r="HSU726" s="6"/>
      <c r="HSV726" s="6"/>
      <c r="HSW726" s="6"/>
      <c r="HSX726" s="6"/>
      <c r="HSY726" s="6"/>
      <c r="HSZ726" s="6"/>
      <c r="HTA726" s="6"/>
      <c r="HTB726" s="6"/>
      <c r="HTC726" s="6"/>
      <c r="HTD726" s="6"/>
      <c r="HTE726" s="6"/>
      <c r="HTF726" s="6"/>
      <c r="HTG726" s="6"/>
      <c r="HTH726" s="6"/>
      <c r="HTI726" s="6"/>
      <c r="HTJ726" s="6"/>
      <c r="HTK726" s="6"/>
      <c r="HTL726" s="6"/>
      <c r="HTM726" s="6"/>
      <c r="HTN726" s="6"/>
      <c r="HTO726" s="6"/>
      <c r="HTP726" s="6"/>
      <c r="HTQ726" s="6"/>
      <c r="HTR726" s="6"/>
      <c r="HTS726" s="6"/>
      <c r="HTT726" s="6"/>
      <c r="HTU726" s="6"/>
      <c r="HTV726" s="6"/>
      <c r="HTW726" s="6"/>
      <c r="HTX726" s="6"/>
      <c r="HTY726" s="6"/>
      <c r="HTZ726" s="6"/>
      <c r="HUA726" s="6"/>
      <c r="HUB726" s="6"/>
      <c r="HUC726" s="6"/>
      <c r="HUD726" s="6"/>
      <c r="HUE726" s="6"/>
      <c r="HUF726" s="6"/>
      <c r="HUG726" s="6"/>
      <c r="HUH726" s="6"/>
      <c r="HUI726" s="6"/>
      <c r="HUJ726" s="6"/>
      <c r="HUK726" s="6"/>
      <c r="HUL726" s="6"/>
      <c r="HUM726" s="6"/>
      <c r="HUN726" s="6"/>
      <c r="HUO726" s="6"/>
      <c r="HUP726" s="6"/>
      <c r="HUQ726" s="6"/>
      <c r="HUR726" s="6"/>
      <c r="HUS726" s="6"/>
      <c r="HUT726" s="6"/>
      <c r="HUU726" s="6"/>
      <c r="HUV726" s="6"/>
      <c r="HUW726" s="6"/>
      <c r="HUX726" s="6"/>
      <c r="HUY726" s="6"/>
      <c r="HUZ726" s="6"/>
      <c r="HVA726" s="6"/>
      <c r="HVB726" s="6"/>
      <c r="HVC726" s="6"/>
      <c r="HVD726" s="6"/>
      <c r="HVE726" s="6"/>
      <c r="HVF726" s="6"/>
      <c r="HVG726" s="6"/>
      <c r="HVH726" s="6"/>
      <c r="HVI726" s="6"/>
      <c r="HVJ726" s="6"/>
      <c r="HVK726" s="6"/>
      <c r="HVL726" s="6"/>
      <c r="HVM726" s="6"/>
      <c r="HVN726" s="6"/>
      <c r="HVO726" s="6"/>
      <c r="HVP726" s="6"/>
      <c r="HVQ726" s="6"/>
      <c r="HVR726" s="6"/>
      <c r="HVS726" s="6"/>
      <c r="HVT726" s="6"/>
      <c r="HVU726" s="6"/>
      <c r="HVV726" s="6"/>
      <c r="HVW726" s="6"/>
      <c r="HVX726" s="6"/>
      <c r="HVY726" s="6"/>
      <c r="HVZ726" s="6"/>
      <c r="HWA726" s="6"/>
      <c r="HWB726" s="6"/>
      <c r="HWC726" s="6"/>
      <c r="HWD726" s="6"/>
      <c r="HWE726" s="6"/>
      <c r="HWF726" s="6"/>
      <c r="HWG726" s="6"/>
      <c r="HWH726" s="6"/>
      <c r="HWI726" s="6"/>
      <c r="HWJ726" s="6"/>
      <c r="HWK726" s="6"/>
      <c r="HWL726" s="6"/>
      <c r="HWM726" s="6"/>
      <c r="HWN726" s="6"/>
      <c r="HWO726" s="6"/>
      <c r="HWP726" s="6"/>
      <c r="HWQ726" s="6"/>
      <c r="HWR726" s="6"/>
      <c r="HWS726" s="6"/>
      <c r="HWT726" s="6"/>
      <c r="HWU726" s="6"/>
      <c r="HWV726" s="6"/>
      <c r="HWW726" s="6"/>
      <c r="HWX726" s="6"/>
      <c r="HWY726" s="6"/>
      <c r="HWZ726" s="6"/>
      <c r="HXA726" s="6"/>
      <c r="HXB726" s="6"/>
      <c r="HXC726" s="6"/>
      <c r="HXD726" s="6"/>
      <c r="HXE726" s="6"/>
      <c r="HXF726" s="6"/>
      <c r="HXG726" s="6"/>
      <c r="HXH726" s="6"/>
      <c r="HXI726" s="6"/>
      <c r="HXJ726" s="6"/>
      <c r="HXK726" s="6"/>
      <c r="HXL726" s="6"/>
      <c r="HXM726" s="6"/>
      <c r="HXN726" s="6"/>
      <c r="HXO726" s="6"/>
      <c r="HXP726" s="6"/>
      <c r="HXQ726" s="6"/>
      <c r="HXR726" s="6"/>
      <c r="HXS726" s="6"/>
      <c r="HXT726" s="6"/>
      <c r="HXU726" s="6"/>
      <c r="HXV726" s="6"/>
      <c r="HXW726" s="6"/>
      <c r="HXX726" s="6"/>
      <c r="HXY726" s="6"/>
      <c r="HXZ726" s="6"/>
      <c r="HYA726" s="6"/>
      <c r="HYB726" s="6"/>
      <c r="HYC726" s="6"/>
      <c r="HYD726" s="6"/>
      <c r="HYE726" s="6"/>
      <c r="HYF726" s="6"/>
      <c r="HYG726" s="6"/>
      <c r="HYH726" s="6"/>
      <c r="HYI726" s="6"/>
      <c r="HYJ726" s="6"/>
      <c r="HYK726" s="6"/>
      <c r="HYL726" s="6"/>
      <c r="HYM726" s="6"/>
      <c r="HYN726" s="6"/>
      <c r="HYO726" s="6"/>
      <c r="HYP726" s="6"/>
      <c r="HYQ726" s="6"/>
      <c r="HYR726" s="6"/>
      <c r="HYS726" s="6"/>
      <c r="HYT726" s="6"/>
      <c r="HYU726" s="6"/>
      <c r="HYV726" s="6"/>
      <c r="HYW726" s="6"/>
      <c r="HYX726" s="6"/>
      <c r="HYY726" s="6"/>
      <c r="HYZ726" s="6"/>
      <c r="HZA726" s="6"/>
      <c r="HZB726" s="6"/>
      <c r="HZC726" s="6"/>
      <c r="HZD726" s="6"/>
      <c r="HZE726" s="6"/>
      <c r="HZF726" s="6"/>
      <c r="HZG726" s="6"/>
      <c r="HZH726" s="6"/>
      <c r="HZI726" s="6"/>
      <c r="HZJ726" s="6"/>
      <c r="HZK726" s="6"/>
      <c r="HZL726" s="6"/>
      <c r="HZM726" s="6"/>
      <c r="HZN726" s="6"/>
      <c r="HZO726" s="6"/>
      <c r="HZP726" s="6"/>
      <c r="HZQ726" s="6"/>
      <c r="HZR726" s="6"/>
      <c r="HZS726" s="6"/>
      <c r="HZT726" s="6"/>
      <c r="HZU726" s="6"/>
      <c r="HZV726" s="6"/>
      <c r="HZW726" s="6"/>
      <c r="HZX726" s="6"/>
      <c r="HZY726" s="6"/>
      <c r="HZZ726" s="6"/>
      <c r="IAA726" s="6"/>
      <c r="IAB726" s="6"/>
      <c r="IAC726" s="6"/>
      <c r="IAD726" s="6"/>
      <c r="IAE726" s="6"/>
      <c r="IAF726" s="6"/>
      <c r="IAG726" s="6"/>
      <c r="IAH726" s="6"/>
      <c r="IAI726" s="6"/>
      <c r="IAJ726" s="6"/>
      <c r="IAK726" s="6"/>
      <c r="IAL726" s="6"/>
      <c r="IAM726" s="6"/>
      <c r="IAN726" s="6"/>
      <c r="IAO726" s="6"/>
      <c r="IAP726" s="6"/>
      <c r="IAQ726" s="6"/>
      <c r="IAR726" s="6"/>
      <c r="IAS726" s="6"/>
      <c r="IAT726" s="6"/>
      <c r="IAU726" s="6"/>
      <c r="IAV726" s="6"/>
      <c r="IAW726" s="6"/>
      <c r="IAX726" s="6"/>
      <c r="IAY726" s="6"/>
      <c r="IAZ726" s="6"/>
      <c r="IBA726" s="6"/>
      <c r="IBB726" s="6"/>
      <c r="IBC726" s="6"/>
      <c r="IBD726" s="6"/>
      <c r="IBE726" s="6"/>
      <c r="IBF726" s="6"/>
      <c r="IBG726" s="6"/>
      <c r="IBH726" s="6"/>
      <c r="IBI726" s="6"/>
      <c r="IBJ726" s="6"/>
      <c r="IBK726" s="6"/>
      <c r="IBL726" s="6"/>
      <c r="IBM726" s="6"/>
      <c r="IBN726" s="6"/>
      <c r="IBO726" s="6"/>
      <c r="IBP726" s="6"/>
      <c r="IBQ726" s="6"/>
      <c r="IBR726" s="6"/>
      <c r="IBS726" s="6"/>
      <c r="IBT726" s="6"/>
      <c r="IBU726" s="6"/>
      <c r="IBV726" s="6"/>
      <c r="IBW726" s="6"/>
      <c r="IBX726" s="6"/>
      <c r="IBY726" s="6"/>
      <c r="IBZ726" s="6"/>
      <c r="ICA726" s="6"/>
      <c r="ICB726" s="6"/>
      <c r="ICC726" s="6"/>
      <c r="ICD726" s="6"/>
      <c r="ICE726" s="6"/>
      <c r="ICF726" s="6"/>
      <c r="ICG726" s="6"/>
      <c r="ICH726" s="6"/>
      <c r="ICI726" s="6"/>
      <c r="ICJ726" s="6"/>
      <c r="ICK726" s="6"/>
      <c r="ICL726" s="6"/>
      <c r="ICM726" s="6"/>
      <c r="ICN726" s="6"/>
      <c r="ICO726" s="6"/>
      <c r="ICP726" s="6"/>
      <c r="ICQ726" s="6"/>
      <c r="ICR726" s="6"/>
      <c r="ICS726" s="6"/>
      <c r="ICT726" s="6"/>
      <c r="ICU726" s="6"/>
      <c r="ICV726" s="6"/>
      <c r="ICW726" s="6"/>
      <c r="ICX726" s="6"/>
      <c r="ICY726" s="6"/>
      <c r="ICZ726" s="6"/>
      <c r="IDA726" s="6"/>
      <c r="IDB726" s="6"/>
      <c r="IDC726" s="6"/>
      <c r="IDD726" s="6"/>
      <c r="IDE726" s="6"/>
      <c r="IDF726" s="6"/>
      <c r="IDG726" s="6"/>
      <c r="IDH726" s="6"/>
      <c r="IDI726" s="6"/>
      <c r="IDJ726" s="6"/>
      <c r="IDK726" s="6"/>
      <c r="IDL726" s="6"/>
      <c r="IDM726" s="6"/>
      <c r="IDN726" s="6"/>
      <c r="IDO726" s="6"/>
      <c r="IDP726" s="6"/>
      <c r="IDQ726" s="6"/>
      <c r="IDR726" s="6"/>
      <c r="IDS726" s="6"/>
      <c r="IDT726" s="6"/>
      <c r="IDU726" s="6"/>
      <c r="IDV726" s="6"/>
      <c r="IDW726" s="6"/>
      <c r="IDX726" s="6"/>
      <c r="IDY726" s="6"/>
      <c r="IDZ726" s="6"/>
      <c r="IEA726" s="6"/>
      <c r="IEB726" s="6"/>
      <c r="IEC726" s="6"/>
      <c r="IED726" s="6"/>
      <c r="IEE726" s="6"/>
      <c r="IEF726" s="6"/>
      <c r="IEG726" s="6"/>
      <c r="IEH726" s="6"/>
      <c r="IEI726" s="6"/>
      <c r="IEJ726" s="6"/>
      <c r="IEK726" s="6"/>
      <c r="IEL726" s="6"/>
      <c r="IEM726" s="6"/>
      <c r="IEN726" s="6"/>
      <c r="IEO726" s="6"/>
      <c r="IEP726" s="6"/>
      <c r="IEQ726" s="6"/>
      <c r="IER726" s="6"/>
      <c r="IES726" s="6"/>
      <c r="IET726" s="6"/>
      <c r="IEU726" s="6"/>
      <c r="IEV726" s="6"/>
      <c r="IEW726" s="6"/>
      <c r="IEX726" s="6"/>
      <c r="IEY726" s="6"/>
      <c r="IEZ726" s="6"/>
      <c r="IFA726" s="6"/>
      <c r="IFB726" s="6"/>
      <c r="IFC726" s="6"/>
      <c r="IFD726" s="6"/>
      <c r="IFE726" s="6"/>
      <c r="IFF726" s="6"/>
      <c r="IFG726" s="6"/>
      <c r="IFH726" s="6"/>
      <c r="IFI726" s="6"/>
      <c r="IFJ726" s="6"/>
      <c r="IFK726" s="6"/>
      <c r="IFL726" s="6"/>
      <c r="IFM726" s="6"/>
      <c r="IFN726" s="6"/>
      <c r="IFO726" s="6"/>
      <c r="IFP726" s="6"/>
      <c r="IFQ726" s="6"/>
      <c r="IFR726" s="6"/>
      <c r="IFS726" s="6"/>
      <c r="IFT726" s="6"/>
      <c r="IFU726" s="6"/>
      <c r="IFV726" s="6"/>
      <c r="IFW726" s="6"/>
      <c r="IFX726" s="6"/>
      <c r="IFY726" s="6"/>
      <c r="IFZ726" s="6"/>
      <c r="IGA726" s="6"/>
      <c r="IGB726" s="6"/>
      <c r="IGC726" s="6"/>
      <c r="IGD726" s="6"/>
      <c r="IGE726" s="6"/>
      <c r="IGF726" s="6"/>
      <c r="IGG726" s="6"/>
      <c r="IGH726" s="6"/>
      <c r="IGI726" s="6"/>
      <c r="IGJ726" s="6"/>
      <c r="IGK726" s="6"/>
      <c r="IGL726" s="6"/>
      <c r="IGM726" s="6"/>
      <c r="IGN726" s="6"/>
      <c r="IGO726" s="6"/>
      <c r="IGP726" s="6"/>
      <c r="IGQ726" s="6"/>
      <c r="IGR726" s="6"/>
      <c r="IGS726" s="6"/>
      <c r="IGT726" s="6"/>
      <c r="IGU726" s="6"/>
      <c r="IGV726" s="6"/>
      <c r="IGW726" s="6"/>
      <c r="IGX726" s="6"/>
      <c r="IGY726" s="6"/>
      <c r="IGZ726" s="6"/>
      <c r="IHA726" s="6"/>
      <c r="IHB726" s="6"/>
      <c r="IHC726" s="6"/>
      <c r="IHD726" s="6"/>
      <c r="IHE726" s="6"/>
      <c r="IHF726" s="6"/>
      <c r="IHG726" s="6"/>
      <c r="IHH726" s="6"/>
      <c r="IHI726" s="6"/>
      <c r="IHJ726" s="6"/>
      <c r="IHK726" s="6"/>
      <c r="IHL726" s="6"/>
      <c r="IHM726" s="6"/>
      <c r="IHN726" s="6"/>
      <c r="IHO726" s="6"/>
      <c r="IHP726" s="6"/>
      <c r="IHQ726" s="6"/>
      <c r="IHR726" s="6"/>
      <c r="IHS726" s="6"/>
      <c r="IHT726" s="6"/>
      <c r="IHU726" s="6"/>
      <c r="IHV726" s="6"/>
      <c r="IHW726" s="6"/>
      <c r="IHX726" s="6"/>
      <c r="IHY726" s="6"/>
      <c r="IHZ726" s="6"/>
      <c r="IIA726" s="6"/>
      <c r="IIB726" s="6"/>
      <c r="IIC726" s="6"/>
      <c r="IID726" s="6"/>
      <c r="IIE726" s="6"/>
      <c r="IIF726" s="6"/>
      <c r="IIG726" s="6"/>
      <c r="IIH726" s="6"/>
      <c r="III726" s="6"/>
      <c r="IIJ726" s="6"/>
      <c r="IIK726" s="6"/>
      <c r="IIL726" s="6"/>
      <c r="IIM726" s="6"/>
      <c r="IIN726" s="6"/>
      <c r="IIO726" s="6"/>
      <c r="IIP726" s="6"/>
      <c r="IIQ726" s="6"/>
      <c r="IIR726" s="6"/>
      <c r="IIS726" s="6"/>
      <c r="IIT726" s="6"/>
      <c r="IIU726" s="6"/>
      <c r="IIV726" s="6"/>
      <c r="IIW726" s="6"/>
      <c r="IIX726" s="6"/>
      <c r="IIY726" s="6"/>
      <c r="IIZ726" s="6"/>
      <c r="IJA726" s="6"/>
      <c r="IJB726" s="6"/>
      <c r="IJC726" s="6"/>
      <c r="IJD726" s="6"/>
      <c r="IJE726" s="6"/>
      <c r="IJF726" s="6"/>
      <c r="IJG726" s="6"/>
      <c r="IJH726" s="6"/>
      <c r="IJI726" s="6"/>
      <c r="IJJ726" s="6"/>
      <c r="IJK726" s="6"/>
      <c r="IJL726" s="6"/>
      <c r="IJM726" s="6"/>
      <c r="IJN726" s="6"/>
      <c r="IJO726" s="6"/>
      <c r="IJP726" s="6"/>
      <c r="IJQ726" s="6"/>
      <c r="IJR726" s="6"/>
      <c r="IJS726" s="6"/>
      <c r="IJT726" s="6"/>
      <c r="IJU726" s="6"/>
      <c r="IJV726" s="6"/>
      <c r="IJW726" s="6"/>
      <c r="IJX726" s="6"/>
      <c r="IJY726" s="6"/>
      <c r="IJZ726" s="6"/>
      <c r="IKA726" s="6"/>
      <c r="IKB726" s="6"/>
      <c r="IKC726" s="6"/>
      <c r="IKD726" s="6"/>
      <c r="IKE726" s="6"/>
      <c r="IKF726" s="6"/>
      <c r="IKG726" s="6"/>
      <c r="IKH726" s="6"/>
      <c r="IKI726" s="6"/>
      <c r="IKJ726" s="6"/>
      <c r="IKK726" s="6"/>
      <c r="IKL726" s="6"/>
      <c r="IKM726" s="6"/>
      <c r="IKN726" s="6"/>
      <c r="IKO726" s="6"/>
      <c r="IKP726" s="6"/>
      <c r="IKQ726" s="6"/>
      <c r="IKR726" s="6"/>
      <c r="IKS726" s="6"/>
      <c r="IKT726" s="6"/>
      <c r="IKU726" s="6"/>
      <c r="IKV726" s="6"/>
      <c r="IKW726" s="6"/>
      <c r="IKX726" s="6"/>
      <c r="IKY726" s="6"/>
      <c r="IKZ726" s="6"/>
      <c r="ILA726" s="6"/>
      <c r="ILB726" s="6"/>
      <c r="ILC726" s="6"/>
      <c r="ILD726" s="6"/>
      <c r="ILE726" s="6"/>
      <c r="ILF726" s="6"/>
      <c r="ILG726" s="6"/>
      <c r="ILH726" s="6"/>
      <c r="ILI726" s="6"/>
      <c r="ILJ726" s="6"/>
      <c r="ILK726" s="6"/>
      <c r="ILL726" s="6"/>
      <c r="ILM726" s="6"/>
      <c r="ILN726" s="6"/>
      <c r="ILO726" s="6"/>
      <c r="ILP726" s="6"/>
      <c r="ILQ726" s="6"/>
      <c r="ILR726" s="6"/>
      <c r="ILS726" s="6"/>
      <c r="ILT726" s="6"/>
      <c r="ILU726" s="6"/>
      <c r="ILV726" s="6"/>
      <c r="ILW726" s="6"/>
      <c r="ILX726" s="6"/>
      <c r="ILY726" s="6"/>
      <c r="ILZ726" s="6"/>
      <c r="IMA726" s="6"/>
      <c r="IMB726" s="6"/>
      <c r="IMC726" s="6"/>
      <c r="IMD726" s="6"/>
      <c r="IME726" s="6"/>
      <c r="IMF726" s="6"/>
      <c r="IMG726" s="6"/>
      <c r="IMH726" s="6"/>
      <c r="IMI726" s="6"/>
      <c r="IMJ726" s="6"/>
      <c r="IMK726" s="6"/>
      <c r="IML726" s="6"/>
      <c r="IMM726" s="6"/>
      <c r="IMN726" s="6"/>
      <c r="IMO726" s="6"/>
      <c r="IMP726" s="6"/>
      <c r="IMQ726" s="6"/>
      <c r="IMR726" s="6"/>
      <c r="IMS726" s="6"/>
      <c r="IMT726" s="6"/>
      <c r="IMU726" s="6"/>
      <c r="IMV726" s="6"/>
      <c r="IMW726" s="6"/>
      <c r="IMX726" s="6"/>
      <c r="IMY726" s="6"/>
      <c r="IMZ726" s="6"/>
      <c r="INA726" s="6"/>
      <c r="INB726" s="6"/>
      <c r="INC726" s="6"/>
      <c r="IND726" s="6"/>
      <c r="INE726" s="6"/>
      <c r="INF726" s="6"/>
      <c r="ING726" s="6"/>
      <c r="INH726" s="6"/>
      <c r="INI726" s="6"/>
      <c r="INJ726" s="6"/>
      <c r="INK726" s="6"/>
      <c r="INL726" s="6"/>
      <c r="INM726" s="6"/>
      <c r="INN726" s="6"/>
      <c r="INO726" s="6"/>
      <c r="INP726" s="6"/>
      <c r="INQ726" s="6"/>
      <c r="INR726" s="6"/>
      <c r="INS726" s="6"/>
      <c r="INT726" s="6"/>
      <c r="INU726" s="6"/>
      <c r="INV726" s="6"/>
      <c r="INW726" s="6"/>
      <c r="INX726" s="6"/>
      <c r="INY726" s="6"/>
      <c r="INZ726" s="6"/>
      <c r="IOA726" s="6"/>
      <c r="IOB726" s="6"/>
      <c r="IOC726" s="6"/>
      <c r="IOD726" s="6"/>
      <c r="IOE726" s="6"/>
      <c r="IOF726" s="6"/>
      <c r="IOG726" s="6"/>
      <c r="IOH726" s="6"/>
      <c r="IOI726" s="6"/>
      <c r="IOJ726" s="6"/>
      <c r="IOK726" s="6"/>
      <c r="IOL726" s="6"/>
      <c r="IOM726" s="6"/>
      <c r="ION726" s="6"/>
      <c r="IOO726" s="6"/>
      <c r="IOP726" s="6"/>
      <c r="IOQ726" s="6"/>
      <c r="IOR726" s="6"/>
      <c r="IOS726" s="6"/>
      <c r="IOT726" s="6"/>
      <c r="IOU726" s="6"/>
      <c r="IOV726" s="6"/>
      <c r="IOW726" s="6"/>
      <c r="IOX726" s="6"/>
      <c r="IOY726" s="6"/>
      <c r="IOZ726" s="6"/>
      <c r="IPA726" s="6"/>
      <c r="IPB726" s="6"/>
      <c r="IPC726" s="6"/>
      <c r="IPD726" s="6"/>
      <c r="IPE726" s="6"/>
      <c r="IPF726" s="6"/>
      <c r="IPG726" s="6"/>
      <c r="IPH726" s="6"/>
      <c r="IPI726" s="6"/>
      <c r="IPJ726" s="6"/>
      <c r="IPK726" s="6"/>
      <c r="IPL726" s="6"/>
      <c r="IPM726" s="6"/>
      <c r="IPN726" s="6"/>
      <c r="IPO726" s="6"/>
      <c r="IPP726" s="6"/>
      <c r="IPQ726" s="6"/>
      <c r="IPR726" s="6"/>
      <c r="IPS726" s="6"/>
      <c r="IPT726" s="6"/>
      <c r="IPU726" s="6"/>
      <c r="IPV726" s="6"/>
      <c r="IPW726" s="6"/>
      <c r="IPX726" s="6"/>
      <c r="IPY726" s="6"/>
      <c r="IPZ726" s="6"/>
      <c r="IQA726" s="6"/>
      <c r="IQB726" s="6"/>
      <c r="IQC726" s="6"/>
      <c r="IQD726" s="6"/>
      <c r="IQE726" s="6"/>
      <c r="IQF726" s="6"/>
      <c r="IQG726" s="6"/>
      <c r="IQH726" s="6"/>
      <c r="IQI726" s="6"/>
      <c r="IQJ726" s="6"/>
      <c r="IQK726" s="6"/>
      <c r="IQL726" s="6"/>
      <c r="IQM726" s="6"/>
      <c r="IQN726" s="6"/>
      <c r="IQO726" s="6"/>
      <c r="IQP726" s="6"/>
      <c r="IQQ726" s="6"/>
      <c r="IQR726" s="6"/>
      <c r="IQS726" s="6"/>
      <c r="IQT726" s="6"/>
      <c r="IQU726" s="6"/>
      <c r="IQV726" s="6"/>
      <c r="IQW726" s="6"/>
      <c r="IQX726" s="6"/>
      <c r="IQY726" s="6"/>
      <c r="IQZ726" s="6"/>
      <c r="IRA726" s="6"/>
      <c r="IRB726" s="6"/>
      <c r="IRC726" s="6"/>
      <c r="IRD726" s="6"/>
      <c r="IRE726" s="6"/>
      <c r="IRF726" s="6"/>
      <c r="IRG726" s="6"/>
      <c r="IRH726" s="6"/>
      <c r="IRI726" s="6"/>
      <c r="IRJ726" s="6"/>
      <c r="IRK726" s="6"/>
      <c r="IRL726" s="6"/>
      <c r="IRM726" s="6"/>
      <c r="IRN726" s="6"/>
      <c r="IRO726" s="6"/>
      <c r="IRP726" s="6"/>
      <c r="IRQ726" s="6"/>
      <c r="IRR726" s="6"/>
      <c r="IRS726" s="6"/>
      <c r="IRT726" s="6"/>
      <c r="IRU726" s="6"/>
      <c r="IRV726" s="6"/>
      <c r="IRW726" s="6"/>
      <c r="IRX726" s="6"/>
      <c r="IRY726" s="6"/>
      <c r="IRZ726" s="6"/>
      <c r="ISA726" s="6"/>
      <c r="ISB726" s="6"/>
      <c r="ISC726" s="6"/>
      <c r="ISD726" s="6"/>
      <c r="ISE726" s="6"/>
      <c r="ISF726" s="6"/>
      <c r="ISG726" s="6"/>
      <c r="ISH726" s="6"/>
      <c r="ISI726" s="6"/>
      <c r="ISJ726" s="6"/>
      <c r="ISK726" s="6"/>
      <c r="ISL726" s="6"/>
      <c r="ISM726" s="6"/>
      <c r="ISN726" s="6"/>
      <c r="ISO726" s="6"/>
      <c r="ISP726" s="6"/>
      <c r="ISQ726" s="6"/>
      <c r="ISR726" s="6"/>
      <c r="ISS726" s="6"/>
      <c r="IST726" s="6"/>
      <c r="ISU726" s="6"/>
      <c r="ISV726" s="6"/>
      <c r="ISW726" s="6"/>
      <c r="ISX726" s="6"/>
      <c r="ISY726" s="6"/>
      <c r="ISZ726" s="6"/>
      <c r="ITA726" s="6"/>
      <c r="ITB726" s="6"/>
      <c r="ITC726" s="6"/>
      <c r="ITD726" s="6"/>
      <c r="ITE726" s="6"/>
      <c r="ITF726" s="6"/>
      <c r="ITG726" s="6"/>
      <c r="ITH726" s="6"/>
      <c r="ITI726" s="6"/>
      <c r="ITJ726" s="6"/>
      <c r="ITK726" s="6"/>
      <c r="ITL726" s="6"/>
      <c r="ITM726" s="6"/>
      <c r="ITN726" s="6"/>
      <c r="ITO726" s="6"/>
      <c r="ITP726" s="6"/>
      <c r="ITQ726" s="6"/>
      <c r="ITR726" s="6"/>
      <c r="ITS726" s="6"/>
      <c r="ITT726" s="6"/>
      <c r="ITU726" s="6"/>
      <c r="ITV726" s="6"/>
      <c r="ITW726" s="6"/>
      <c r="ITX726" s="6"/>
      <c r="ITY726" s="6"/>
      <c r="ITZ726" s="6"/>
      <c r="IUA726" s="6"/>
      <c r="IUB726" s="6"/>
      <c r="IUC726" s="6"/>
      <c r="IUD726" s="6"/>
      <c r="IUE726" s="6"/>
      <c r="IUF726" s="6"/>
      <c r="IUG726" s="6"/>
      <c r="IUH726" s="6"/>
      <c r="IUI726" s="6"/>
      <c r="IUJ726" s="6"/>
      <c r="IUK726" s="6"/>
      <c r="IUL726" s="6"/>
      <c r="IUM726" s="6"/>
      <c r="IUN726" s="6"/>
      <c r="IUO726" s="6"/>
      <c r="IUP726" s="6"/>
      <c r="IUQ726" s="6"/>
      <c r="IUR726" s="6"/>
      <c r="IUS726" s="6"/>
      <c r="IUT726" s="6"/>
      <c r="IUU726" s="6"/>
      <c r="IUV726" s="6"/>
      <c r="IUW726" s="6"/>
      <c r="IUX726" s="6"/>
      <c r="IUY726" s="6"/>
      <c r="IUZ726" s="6"/>
      <c r="IVA726" s="6"/>
      <c r="IVB726" s="6"/>
      <c r="IVC726" s="6"/>
      <c r="IVD726" s="6"/>
      <c r="IVE726" s="6"/>
      <c r="IVF726" s="6"/>
      <c r="IVG726" s="6"/>
      <c r="IVH726" s="6"/>
      <c r="IVI726" s="6"/>
      <c r="IVJ726" s="6"/>
      <c r="IVK726" s="6"/>
      <c r="IVL726" s="6"/>
      <c r="IVM726" s="6"/>
      <c r="IVN726" s="6"/>
      <c r="IVO726" s="6"/>
      <c r="IVP726" s="6"/>
      <c r="IVQ726" s="6"/>
      <c r="IVR726" s="6"/>
      <c r="IVS726" s="6"/>
      <c r="IVT726" s="6"/>
      <c r="IVU726" s="6"/>
      <c r="IVV726" s="6"/>
      <c r="IVW726" s="6"/>
      <c r="IVX726" s="6"/>
      <c r="IVY726" s="6"/>
      <c r="IVZ726" s="6"/>
      <c r="IWA726" s="6"/>
      <c r="IWB726" s="6"/>
      <c r="IWC726" s="6"/>
      <c r="IWD726" s="6"/>
      <c r="IWE726" s="6"/>
      <c r="IWF726" s="6"/>
      <c r="IWG726" s="6"/>
      <c r="IWH726" s="6"/>
      <c r="IWI726" s="6"/>
      <c r="IWJ726" s="6"/>
      <c r="IWK726" s="6"/>
      <c r="IWL726" s="6"/>
      <c r="IWM726" s="6"/>
      <c r="IWN726" s="6"/>
      <c r="IWO726" s="6"/>
      <c r="IWP726" s="6"/>
      <c r="IWQ726" s="6"/>
      <c r="IWR726" s="6"/>
      <c r="IWS726" s="6"/>
      <c r="IWT726" s="6"/>
      <c r="IWU726" s="6"/>
      <c r="IWV726" s="6"/>
      <c r="IWW726" s="6"/>
      <c r="IWX726" s="6"/>
      <c r="IWY726" s="6"/>
      <c r="IWZ726" s="6"/>
      <c r="IXA726" s="6"/>
      <c r="IXB726" s="6"/>
      <c r="IXC726" s="6"/>
      <c r="IXD726" s="6"/>
      <c r="IXE726" s="6"/>
      <c r="IXF726" s="6"/>
      <c r="IXG726" s="6"/>
      <c r="IXH726" s="6"/>
      <c r="IXI726" s="6"/>
      <c r="IXJ726" s="6"/>
      <c r="IXK726" s="6"/>
      <c r="IXL726" s="6"/>
      <c r="IXM726" s="6"/>
      <c r="IXN726" s="6"/>
      <c r="IXO726" s="6"/>
      <c r="IXP726" s="6"/>
      <c r="IXQ726" s="6"/>
      <c r="IXR726" s="6"/>
      <c r="IXS726" s="6"/>
      <c r="IXT726" s="6"/>
      <c r="IXU726" s="6"/>
      <c r="IXV726" s="6"/>
      <c r="IXW726" s="6"/>
      <c r="IXX726" s="6"/>
      <c r="IXY726" s="6"/>
      <c r="IXZ726" s="6"/>
      <c r="IYA726" s="6"/>
      <c r="IYB726" s="6"/>
      <c r="IYC726" s="6"/>
      <c r="IYD726" s="6"/>
      <c r="IYE726" s="6"/>
      <c r="IYF726" s="6"/>
      <c r="IYG726" s="6"/>
      <c r="IYH726" s="6"/>
      <c r="IYI726" s="6"/>
      <c r="IYJ726" s="6"/>
      <c r="IYK726" s="6"/>
      <c r="IYL726" s="6"/>
      <c r="IYM726" s="6"/>
      <c r="IYN726" s="6"/>
      <c r="IYO726" s="6"/>
      <c r="IYP726" s="6"/>
      <c r="IYQ726" s="6"/>
      <c r="IYR726" s="6"/>
      <c r="IYS726" s="6"/>
      <c r="IYT726" s="6"/>
      <c r="IYU726" s="6"/>
      <c r="IYV726" s="6"/>
      <c r="IYW726" s="6"/>
      <c r="IYX726" s="6"/>
      <c r="IYY726" s="6"/>
      <c r="IYZ726" s="6"/>
      <c r="IZA726" s="6"/>
      <c r="IZB726" s="6"/>
      <c r="IZC726" s="6"/>
      <c r="IZD726" s="6"/>
      <c r="IZE726" s="6"/>
      <c r="IZF726" s="6"/>
      <c r="IZG726" s="6"/>
      <c r="IZH726" s="6"/>
      <c r="IZI726" s="6"/>
      <c r="IZJ726" s="6"/>
      <c r="IZK726" s="6"/>
      <c r="IZL726" s="6"/>
      <c r="IZM726" s="6"/>
      <c r="IZN726" s="6"/>
      <c r="IZO726" s="6"/>
      <c r="IZP726" s="6"/>
      <c r="IZQ726" s="6"/>
      <c r="IZR726" s="6"/>
      <c r="IZS726" s="6"/>
      <c r="IZT726" s="6"/>
      <c r="IZU726" s="6"/>
      <c r="IZV726" s="6"/>
      <c r="IZW726" s="6"/>
      <c r="IZX726" s="6"/>
      <c r="IZY726" s="6"/>
      <c r="IZZ726" s="6"/>
      <c r="JAA726" s="6"/>
      <c r="JAB726" s="6"/>
      <c r="JAC726" s="6"/>
      <c r="JAD726" s="6"/>
      <c r="JAE726" s="6"/>
      <c r="JAF726" s="6"/>
      <c r="JAG726" s="6"/>
      <c r="JAH726" s="6"/>
      <c r="JAI726" s="6"/>
      <c r="JAJ726" s="6"/>
      <c r="JAK726" s="6"/>
      <c r="JAL726" s="6"/>
      <c r="JAM726" s="6"/>
      <c r="JAN726" s="6"/>
      <c r="JAO726" s="6"/>
      <c r="JAP726" s="6"/>
      <c r="JAQ726" s="6"/>
      <c r="JAR726" s="6"/>
      <c r="JAS726" s="6"/>
      <c r="JAT726" s="6"/>
      <c r="JAU726" s="6"/>
      <c r="JAV726" s="6"/>
      <c r="JAW726" s="6"/>
      <c r="JAX726" s="6"/>
      <c r="JAY726" s="6"/>
      <c r="JAZ726" s="6"/>
      <c r="JBA726" s="6"/>
      <c r="JBB726" s="6"/>
      <c r="JBC726" s="6"/>
      <c r="JBD726" s="6"/>
      <c r="JBE726" s="6"/>
      <c r="JBF726" s="6"/>
      <c r="JBG726" s="6"/>
      <c r="JBH726" s="6"/>
      <c r="JBI726" s="6"/>
      <c r="JBJ726" s="6"/>
      <c r="JBK726" s="6"/>
      <c r="JBL726" s="6"/>
      <c r="JBM726" s="6"/>
      <c r="JBN726" s="6"/>
      <c r="JBO726" s="6"/>
      <c r="JBP726" s="6"/>
      <c r="JBQ726" s="6"/>
      <c r="JBR726" s="6"/>
      <c r="JBS726" s="6"/>
      <c r="JBT726" s="6"/>
      <c r="JBU726" s="6"/>
      <c r="JBV726" s="6"/>
      <c r="JBW726" s="6"/>
      <c r="JBX726" s="6"/>
      <c r="JBY726" s="6"/>
      <c r="JBZ726" s="6"/>
      <c r="JCA726" s="6"/>
      <c r="JCB726" s="6"/>
      <c r="JCC726" s="6"/>
      <c r="JCD726" s="6"/>
      <c r="JCE726" s="6"/>
      <c r="JCF726" s="6"/>
      <c r="JCG726" s="6"/>
      <c r="JCH726" s="6"/>
      <c r="JCI726" s="6"/>
      <c r="JCJ726" s="6"/>
      <c r="JCK726" s="6"/>
      <c r="JCL726" s="6"/>
      <c r="JCM726" s="6"/>
      <c r="JCN726" s="6"/>
      <c r="JCO726" s="6"/>
      <c r="JCP726" s="6"/>
      <c r="JCQ726" s="6"/>
      <c r="JCR726" s="6"/>
      <c r="JCS726" s="6"/>
      <c r="JCT726" s="6"/>
      <c r="JCU726" s="6"/>
      <c r="JCV726" s="6"/>
      <c r="JCW726" s="6"/>
      <c r="JCX726" s="6"/>
      <c r="JCY726" s="6"/>
      <c r="JCZ726" s="6"/>
      <c r="JDA726" s="6"/>
      <c r="JDB726" s="6"/>
      <c r="JDC726" s="6"/>
      <c r="JDD726" s="6"/>
      <c r="JDE726" s="6"/>
      <c r="JDF726" s="6"/>
      <c r="JDG726" s="6"/>
      <c r="JDH726" s="6"/>
      <c r="JDI726" s="6"/>
      <c r="JDJ726" s="6"/>
      <c r="JDK726" s="6"/>
      <c r="JDL726" s="6"/>
      <c r="JDM726" s="6"/>
      <c r="JDN726" s="6"/>
      <c r="JDO726" s="6"/>
      <c r="JDP726" s="6"/>
      <c r="JDQ726" s="6"/>
      <c r="JDR726" s="6"/>
      <c r="JDS726" s="6"/>
      <c r="JDT726" s="6"/>
      <c r="JDU726" s="6"/>
      <c r="JDV726" s="6"/>
      <c r="JDW726" s="6"/>
      <c r="JDX726" s="6"/>
      <c r="JDY726" s="6"/>
      <c r="JDZ726" s="6"/>
      <c r="JEA726" s="6"/>
      <c r="JEB726" s="6"/>
      <c r="JEC726" s="6"/>
      <c r="JED726" s="6"/>
      <c r="JEE726" s="6"/>
      <c r="JEF726" s="6"/>
      <c r="JEG726" s="6"/>
      <c r="JEH726" s="6"/>
      <c r="JEI726" s="6"/>
      <c r="JEJ726" s="6"/>
      <c r="JEK726" s="6"/>
      <c r="JEL726" s="6"/>
      <c r="JEM726" s="6"/>
      <c r="JEN726" s="6"/>
      <c r="JEO726" s="6"/>
      <c r="JEP726" s="6"/>
      <c r="JEQ726" s="6"/>
      <c r="JER726" s="6"/>
      <c r="JES726" s="6"/>
      <c r="JET726" s="6"/>
      <c r="JEU726" s="6"/>
      <c r="JEV726" s="6"/>
      <c r="JEW726" s="6"/>
      <c r="JEX726" s="6"/>
      <c r="JEY726" s="6"/>
      <c r="JEZ726" s="6"/>
      <c r="JFA726" s="6"/>
      <c r="JFB726" s="6"/>
      <c r="JFC726" s="6"/>
      <c r="JFD726" s="6"/>
      <c r="JFE726" s="6"/>
      <c r="JFF726" s="6"/>
      <c r="JFG726" s="6"/>
      <c r="JFH726" s="6"/>
      <c r="JFI726" s="6"/>
      <c r="JFJ726" s="6"/>
      <c r="JFK726" s="6"/>
      <c r="JFL726" s="6"/>
      <c r="JFM726" s="6"/>
      <c r="JFN726" s="6"/>
      <c r="JFO726" s="6"/>
      <c r="JFP726" s="6"/>
      <c r="JFQ726" s="6"/>
      <c r="JFR726" s="6"/>
      <c r="JFS726" s="6"/>
      <c r="JFT726" s="6"/>
      <c r="JFU726" s="6"/>
      <c r="JFV726" s="6"/>
      <c r="JFW726" s="6"/>
      <c r="JFX726" s="6"/>
      <c r="JFY726" s="6"/>
      <c r="JFZ726" s="6"/>
      <c r="JGA726" s="6"/>
      <c r="JGB726" s="6"/>
      <c r="JGC726" s="6"/>
      <c r="JGD726" s="6"/>
      <c r="JGE726" s="6"/>
      <c r="JGF726" s="6"/>
      <c r="JGG726" s="6"/>
      <c r="JGH726" s="6"/>
      <c r="JGI726" s="6"/>
      <c r="JGJ726" s="6"/>
      <c r="JGK726" s="6"/>
      <c r="JGL726" s="6"/>
      <c r="JGM726" s="6"/>
      <c r="JGN726" s="6"/>
      <c r="JGO726" s="6"/>
      <c r="JGP726" s="6"/>
      <c r="JGQ726" s="6"/>
      <c r="JGR726" s="6"/>
      <c r="JGS726" s="6"/>
      <c r="JGT726" s="6"/>
      <c r="JGU726" s="6"/>
      <c r="JGV726" s="6"/>
      <c r="JGW726" s="6"/>
      <c r="JGX726" s="6"/>
      <c r="JGY726" s="6"/>
      <c r="JGZ726" s="6"/>
      <c r="JHA726" s="6"/>
      <c r="JHB726" s="6"/>
      <c r="JHC726" s="6"/>
      <c r="JHD726" s="6"/>
      <c r="JHE726" s="6"/>
      <c r="JHF726" s="6"/>
      <c r="JHG726" s="6"/>
      <c r="JHH726" s="6"/>
      <c r="JHI726" s="6"/>
      <c r="JHJ726" s="6"/>
      <c r="JHK726" s="6"/>
      <c r="JHL726" s="6"/>
      <c r="JHM726" s="6"/>
      <c r="JHN726" s="6"/>
      <c r="JHO726" s="6"/>
      <c r="JHP726" s="6"/>
      <c r="JHQ726" s="6"/>
      <c r="JHR726" s="6"/>
      <c r="JHS726" s="6"/>
      <c r="JHT726" s="6"/>
      <c r="JHU726" s="6"/>
      <c r="JHV726" s="6"/>
      <c r="JHW726" s="6"/>
      <c r="JHX726" s="6"/>
      <c r="JHY726" s="6"/>
      <c r="JHZ726" s="6"/>
      <c r="JIA726" s="6"/>
      <c r="JIB726" s="6"/>
      <c r="JIC726" s="6"/>
      <c r="JID726" s="6"/>
      <c r="JIE726" s="6"/>
      <c r="JIF726" s="6"/>
      <c r="JIG726" s="6"/>
      <c r="JIH726" s="6"/>
      <c r="JII726" s="6"/>
      <c r="JIJ726" s="6"/>
      <c r="JIK726" s="6"/>
      <c r="JIL726" s="6"/>
      <c r="JIM726" s="6"/>
      <c r="JIN726" s="6"/>
      <c r="JIO726" s="6"/>
      <c r="JIP726" s="6"/>
      <c r="JIQ726" s="6"/>
      <c r="JIR726" s="6"/>
      <c r="JIS726" s="6"/>
      <c r="JIT726" s="6"/>
      <c r="JIU726" s="6"/>
      <c r="JIV726" s="6"/>
      <c r="JIW726" s="6"/>
      <c r="JIX726" s="6"/>
      <c r="JIY726" s="6"/>
      <c r="JIZ726" s="6"/>
      <c r="JJA726" s="6"/>
      <c r="JJB726" s="6"/>
      <c r="JJC726" s="6"/>
      <c r="JJD726" s="6"/>
      <c r="JJE726" s="6"/>
      <c r="JJF726" s="6"/>
      <c r="JJG726" s="6"/>
      <c r="JJH726" s="6"/>
      <c r="JJI726" s="6"/>
      <c r="JJJ726" s="6"/>
      <c r="JJK726" s="6"/>
      <c r="JJL726" s="6"/>
      <c r="JJM726" s="6"/>
      <c r="JJN726" s="6"/>
      <c r="JJO726" s="6"/>
      <c r="JJP726" s="6"/>
      <c r="JJQ726" s="6"/>
      <c r="JJR726" s="6"/>
      <c r="JJS726" s="6"/>
      <c r="JJT726" s="6"/>
      <c r="JJU726" s="6"/>
      <c r="JJV726" s="6"/>
      <c r="JJW726" s="6"/>
      <c r="JJX726" s="6"/>
      <c r="JJY726" s="6"/>
      <c r="JJZ726" s="6"/>
      <c r="JKA726" s="6"/>
      <c r="JKB726" s="6"/>
      <c r="JKC726" s="6"/>
      <c r="JKD726" s="6"/>
      <c r="JKE726" s="6"/>
      <c r="JKF726" s="6"/>
      <c r="JKG726" s="6"/>
      <c r="JKH726" s="6"/>
      <c r="JKI726" s="6"/>
      <c r="JKJ726" s="6"/>
      <c r="JKK726" s="6"/>
      <c r="JKL726" s="6"/>
      <c r="JKM726" s="6"/>
      <c r="JKN726" s="6"/>
      <c r="JKO726" s="6"/>
      <c r="JKP726" s="6"/>
      <c r="JKQ726" s="6"/>
      <c r="JKR726" s="6"/>
      <c r="JKS726" s="6"/>
      <c r="JKT726" s="6"/>
      <c r="JKU726" s="6"/>
      <c r="JKV726" s="6"/>
      <c r="JKW726" s="6"/>
      <c r="JKX726" s="6"/>
      <c r="JKY726" s="6"/>
      <c r="JKZ726" s="6"/>
      <c r="JLA726" s="6"/>
      <c r="JLB726" s="6"/>
      <c r="JLC726" s="6"/>
      <c r="JLD726" s="6"/>
      <c r="JLE726" s="6"/>
      <c r="JLF726" s="6"/>
      <c r="JLG726" s="6"/>
      <c r="JLH726" s="6"/>
      <c r="JLI726" s="6"/>
      <c r="JLJ726" s="6"/>
      <c r="JLK726" s="6"/>
      <c r="JLL726" s="6"/>
      <c r="JLM726" s="6"/>
      <c r="JLN726" s="6"/>
      <c r="JLO726" s="6"/>
      <c r="JLP726" s="6"/>
      <c r="JLQ726" s="6"/>
      <c r="JLR726" s="6"/>
      <c r="JLS726" s="6"/>
      <c r="JLT726" s="6"/>
      <c r="JLU726" s="6"/>
      <c r="JLV726" s="6"/>
      <c r="JLW726" s="6"/>
      <c r="JLX726" s="6"/>
      <c r="JLY726" s="6"/>
      <c r="JLZ726" s="6"/>
      <c r="JMA726" s="6"/>
      <c r="JMB726" s="6"/>
      <c r="JMC726" s="6"/>
      <c r="JMD726" s="6"/>
      <c r="JME726" s="6"/>
      <c r="JMF726" s="6"/>
      <c r="JMG726" s="6"/>
      <c r="JMH726" s="6"/>
      <c r="JMI726" s="6"/>
      <c r="JMJ726" s="6"/>
      <c r="JMK726" s="6"/>
      <c r="JML726" s="6"/>
      <c r="JMM726" s="6"/>
      <c r="JMN726" s="6"/>
      <c r="JMO726" s="6"/>
      <c r="JMP726" s="6"/>
      <c r="JMQ726" s="6"/>
      <c r="JMR726" s="6"/>
      <c r="JMS726" s="6"/>
      <c r="JMT726" s="6"/>
      <c r="JMU726" s="6"/>
      <c r="JMV726" s="6"/>
      <c r="JMW726" s="6"/>
      <c r="JMX726" s="6"/>
      <c r="JMY726" s="6"/>
      <c r="JMZ726" s="6"/>
      <c r="JNA726" s="6"/>
      <c r="JNB726" s="6"/>
      <c r="JNC726" s="6"/>
      <c r="JND726" s="6"/>
      <c r="JNE726" s="6"/>
      <c r="JNF726" s="6"/>
      <c r="JNG726" s="6"/>
      <c r="JNH726" s="6"/>
      <c r="JNI726" s="6"/>
      <c r="JNJ726" s="6"/>
      <c r="JNK726" s="6"/>
      <c r="JNL726" s="6"/>
      <c r="JNM726" s="6"/>
      <c r="JNN726" s="6"/>
      <c r="JNO726" s="6"/>
      <c r="JNP726" s="6"/>
      <c r="JNQ726" s="6"/>
      <c r="JNR726" s="6"/>
      <c r="JNS726" s="6"/>
      <c r="JNT726" s="6"/>
      <c r="JNU726" s="6"/>
      <c r="JNV726" s="6"/>
      <c r="JNW726" s="6"/>
      <c r="JNX726" s="6"/>
      <c r="JNY726" s="6"/>
      <c r="JNZ726" s="6"/>
      <c r="JOA726" s="6"/>
      <c r="JOB726" s="6"/>
      <c r="JOC726" s="6"/>
      <c r="JOD726" s="6"/>
      <c r="JOE726" s="6"/>
      <c r="JOF726" s="6"/>
      <c r="JOG726" s="6"/>
      <c r="JOH726" s="6"/>
      <c r="JOI726" s="6"/>
      <c r="JOJ726" s="6"/>
      <c r="JOK726" s="6"/>
      <c r="JOL726" s="6"/>
      <c r="JOM726" s="6"/>
      <c r="JON726" s="6"/>
      <c r="JOO726" s="6"/>
      <c r="JOP726" s="6"/>
      <c r="JOQ726" s="6"/>
      <c r="JOR726" s="6"/>
      <c r="JOS726" s="6"/>
      <c r="JOT726" s="6"/>
      <c r="JOU726" s="6"/>
      <c r="JOV726" s="6"/>
      <c r="JOW726" s="6"/>
      <c r="JOX726" s="6"/>
      <c r="JOY726" s="6"/>
      <c r="JOZ726" s="6"/>
      <c r="JPA726" s="6"/>
      <c r="JPB726" s="6"/>
      <c r="JPC726" s="6"/>
      <c r="JPD726" s="6"/>
      <c r="JPE726" s="6"/>
      <c r="JPF726" s="6"/>
      <c r="JPG726" s="6"/>
      <c r="JPH726" s="6"/>
      <c r="JPI726" s="6"/>
      <c r="JPJ726" s="6"/>
      <c r="JPK726" s="6"/>
      <c r="JPL726" s="6"/>
      <c r="JPM726" s="6"/>
      <c r="JPN726" s="6"/>
      <c r="JPO726" s="6"/>
      <c r="JPP726" s="6"/>
      <c r="JPQ726" s="6"/>
      <c r="JPR726" s="6"/>
      <c r="JPS726" s="6"/>
      <c r="JPT726" s="6"/>
      <c r="JPU726" s="6"/>
      <c r="JPV726" s="6"/>
      <c r="JPW726" s="6"/>
      <c r="JPX726" s="6"/>
      <c r="JPY726" s="6"/>
      <c r="JPZ726" s="6"/>
      <c r="JQA726" s="6"/>
      <c r="JQB726" s="6"/>
      <c r="JQC726" s="6"/>
      <c r="JQD726" s="6"/>
      <c r="JQE726" s="6"/>
      <c r="JQF726" s="6"/>
      <c r="JQG726" s="6"/>
      <c r="JQH726" s="6"/>
      <c r="JQI726" s="6"/>
      <c r="JQJ726" s="6"/>
      <c r="JQK726" s="6"/>
      <c r="JQL726" s="6"/>
      <c r="JQM726" s="6"/>
      <c r="JQN726" s="6"/>
      <c r="JQO726" s="6"/>
      <c r="JQP726" s="6"/>
      <c r="JQQ726" s="6"/>
      <c r="JQR726" s="6"/>
      <c r="JQS726" s="6"/>
      <c r="JQT726" s="6"/>
      <c r="JQU726" s="6"/>
      <c r="JQV726" s="6"/>
      <c r="JQW726" s="6"/>
      <c r="JQX726" s="6"/>
      <c r="JQY726" s="6"/>
      <c r="JQZ726" s="6"/>
      <c r="JRA726" s="6"/>
      <c r="JRB726" s="6"/>
      <c r="JRC726" s="6"/>
      <c r="JRD726" s="6"/>
      <c r="JRE726" s="6"/>
      <c r="JRF726" s="6"/>
      <c r="JRG726" s="6"/>
      <c r="JRH726" s="6"/>
      <c r="JRI726" s="6"/>
      <c r="JRJ726" s="6"/>
      <c r="JRK726" s="6"/>
      <c r="JRL726" s="6"/>
      <c r="JRM726" s="6"/>
      <c r="JRN726" s="6"/>
      <c r="JRO726" s="6"/>
      <c r="JRP726" s="6"/>
      <c r="JRQ726" s="6"/>
      <c r="JRR726" s="6"/>
      <c r="JRS726" s="6"/>
      <c r="JRT726" s="6"/>
      <c r="JRU726" s="6"/>
      <c r="JRV726" s="6"/>
      <c r="JRW726" s="6"/>
      <c r="JRX726" s="6"/>
      <c r="JRY726" s="6"/>
      <c r="JRZ726" s="6"/>
      <c r="JSA726" s="6"/>
      <c r="JSB726" s="6"/>
      <c r="JSC726" s="6"/>
      <c r="JSD726" s="6"/>
      <c r="JSE726" s="6"/>
      <c r="JSF726" s="6"/>
      <c r="JSG726" s="6"/>
      <c r="JSH726" s="6"/>
      <c r="JSI726" s="6"/>
      <c r="JSJ726" s="6"/>
      <c r="JSK726" s="6"/>
      <c r="JSL726" s="6"/>
      <c r="JSM726" s="6"/>
      <c r="JSN726" s="6"/>
      <c r="JSO726" s="6"/>
      <c r="JSP726" s="6"/>
      <c r="JSQ726" s="6"/>
      <c r="JSR726" s="6"/>
      <c r="JSS726" s="6"/>
      <c r="JST726" s="6"/>
      <c r="JSU726" s="6"/>
      <c r="JSV726" s="6"/>
      <c r="JSW726" s="6"/>
      <c r="JSX726" s="6"/>
      <c r="JSY726" s="6"/>
      <c r="JSZ726" s="6"/>
      <c r="JTA726" s="6"/>
      <c r="JTB726" s="6"/>
      <c r="JTC726" s="6"/>
      <c r="JTD726" s="6"/>
      <c r="JTE726" s="6"/>
      <c r="JTF726" s="6"/>
      <c r="JTG726" s="6"/>
      <c r="JTH726" s="6"/>
      <c r="JTI726" s="6"/>
      <c r="JTJ726" s="6"/>
      <c r="JTK726" s="6"/>
      <c r="JTL726" s="6"/>
      <c r="JTM726" s="6"/>
      <c r="JTN726" s="6"/>
      <c r="JTO726" s="6"/>
      <c r="JTP726" s="6"/>
      <c r="JTQ726" s="6"/>
      <c r="JTR726" s="6"/>
      <c r="JTS726" s="6"/>
      <c r="JTT726" s="6"/>
      <c r="JTU726" s="6"/>
      <c r="JTV726" s="6"/>
      <c r="JTW726" s="6"/>
      <c r="JTX726" s="6"/>
      <c r="JTY726" s="6"/>
      <c r="JTZ726" s="6"/>
      <c r="JUA726" s="6"/>
      <c r="JUB726" s="6"/>
      <c r="JUC726" s="6"/>
      <c r="JUD726" s="6"/>
      <c r="JUE726" s="6"/>
      <c r="JUF726" s="6"/>
      <c r="JUG726" s="6"/>
      <c r="JUH726" s="6"/>
      <c r="JUI726" s="6"/>
      <c r="JUJ726" s="6"/>
      <c r="JUK726" s="6"/>
      <c r="JUL726" s="6"/>
      <c r="JUM726" s="6"/>
      <c r="JUN726" s="6"/>
      <c r="JUO726" s="6"/>
      <c r="JUP726" s="6"/>
      <c r="JUQ726" s="6"/>
      <c r="JUR726" s="6"/>
      <c r="JUS726" s="6"/>
      <c r="JUT726" s="6"/>
      <c r="JUU726" s="6"/>
      <c r="JUV726" s="6"/>
      <c r="JUW726" s="6"/>
      <c r="JUX726" s="6"/>
      <c r="JUY726" s="6"/>
      <c r="JUZ726" s="6"/>
      <c r="JVA726" s="6"/>
      <c r="JVB726" s="6"/>
      <c r="JVC726" s="6"/>
      <c r="JVD726" s="6"/>
      <c r="JVE726" s="6"/>
      <c r="JVF726" s="6"/>
      <c r="JVG726" s="6"/>
      <c r="JVH726" s="6"/>
      <c r="JVI726" s="6"/>
      <c r="JVJ726" s="6"/>
      <c r="JVK726" s="6"/>
      <c r="JVL726" s="6"/>
      <c r="JVM726" s="6"/>
      <c r="JVN726" s="6"/>
      <c r="JVO726" s="6"/>
      <c r="JVP726" s="6"/>
      <c r="JVQ726" s="6"/>
      <c r="JVR726" s="6"/>
      <c r="JVS726" s="6"/>
      <c r="JVT726" s="6"/>
      <c r="JVU726" s="6"/>
      <c r="JVV726" s="6"/>
      <c r="JVW726" s="6"/>
      <c r="JVX726" s="6"/>
      <c r="JVY726" s="6"/>
      <c r="JVZ726" s="6"/>
      <c r="JWA726" s="6"/>
      <c r="JWB726" s="6"/>
      <c r="JWC726" s="6"/>
      <c r="JWD726" s="6"/>
      <c r="JWE726" s="6"/>
      <c r="JWF726" s="6"/>
      <c r="JWG726" s="6"/>
      <c r="JWH726" s="6"/>
      <c r="JWI726" s="6"/>
      <c r="JWJ726" s="6"/>
      <c r="JWK726" s="6"/>
      <c r="JWL726" s="6"/>
      <c r="JWM726" s="6"/>
      <c r="JWN726" s="6"/>
      <c r="JWO726" s="6"/>
      <c r="JWP726" s="6"/>
      <c r="JWQ726" s="6"/>
      <c r="JWR726" s="6"/>
      <c r="JWS726" s="6"/>
      <c r="JWT726" s="6"/>
      <c r="JWU726" s="6"/>
      <c r="JWV726" s="6"/>
      <c r="JWW726" s="6"/>
      <c r="JWX726" s="6"/>
      <c r="JWY726" s="6"/>
      <c r="JWZ726" s="6"/>
      <c r="JXA726" s="6"/>
      <c r="JXB726" s="6"/>
      <c r="JXC726" s="6"/>
      <c r="JXD726" s="6"/>
      <c r="JXE726" s="6"/>
      <c r="JXF726" s="6"/>
      <c r="JXG726" s="6"/>
      <c r="JXH726" s="6"/>
      <c r="JXI726" s="6"/>
      <c r="JXJ726" s="6"/>
      <c r="JXK726" s="6"/>
      <c r="JXL726" s="6"/>
      <c r="JXM726" s="6"/>
      <c r="JXN726" s="6"/>
      <c r="JXO726" s="6"/>
      <c r="JXP726" s="6"/>
      <c r="JXQ726" s="6"/>
      <c r="JXR726" s="6"/>
      <c r="JXS726" s="6"/>
      <c r="JXT726" s="6"/>
      <c r="JXU726" s="6"/>
      <c r="JXV726" s="6"/>
      <c r="JXW726" s="6"/>
      <c r="JXX726" s="6"/>
      <c r="JXY726" s="6"/>
      <c r="JXZ726" s="6"/>
      <c r="JYA726" s="6"/>
      <c r="JYB726" s="6"/>
      <c r="JYC726" s="6"/>
      <c r="JYD726" s="6"/>
      <c r="JYE726" s="6"/>
      <c r="JYF726" s="6"/>
      <c r="JYG726" s="6"/>
      <c r="JYH726" s="6"/>
      <c r="JYI726" s="6"/>
      <c r="JYJ726" s="6"/>
      <c r="JYK726" s="6"/>
      <c r="JYL726" s="6"/>
      <c r="JYM726" s="6"/>
      <c r="JYN726" s="6"/>
      <c r="JYO726" s="6"/>
      <c r="JYP726" s="6"/>
      <c r="JYQ726" s="6"/>
      <c r="JYR726" s="6"/>
      <c r="JYS726" s="6"/>
      <c r="JYT726" s="6"/>
      <c r="JYU726" s="6"/>
      <c r="JYV726" s="6"/>
      <c r="JYW726" s="6"/>
      <c r="JYX726" s="6"/>
      <c r="JYY726" s="6"/>
      <c r="JYZ726" s="6"/>
      <c r="JZA726" s="6"/>
      <c r="JZB726" s="6"/>
      <c r="JZC726" s="6"/>
      <c r="JZD726" s="6"/>
      <c r="JZE726" s="6"/>
      <c r="JZF726" s="6"/>
      <c r="JZG726" s="6"/>
      <c r="JZH726" s="6"/>
      <c r="JZI726" s="6"/>
      <c r="JZJ726" s="6"/>
      <c r="JZK726" s="6"/>
      <c r="JZL726" s="6"/>
      <c r="JZM726" s="6"/>
      <c r="JZN726" s="6"/>
      <c r="JZO726" s="6"/>
      <c r="JZP726" s="6"/>
      <c r="JZQ726" s="6"/>
      <c r="JZR726" s="6"/>
      <c r="JZS726" s="6"/>
      <c r="JZT726" s="6"/>
      <c r="JZU726" s="6"/>
      <c r="JZV726" s="6"/>
      <c r="JZW726" s="6"/>
      <c r="JZX726" s="6"/>
      <c r="JZY726" s="6"/>
      <c r="JZZ726" s="6"/>
      <c r="KAA726" s="6"/>
      <c r="KAB726" s="6"/>
      <c r="KAC726" s="6"/>
      <c r="KAD726" s="6"/>
      <c r="KAE726" s="6"/>
      <c r="KAF726" s="6"/>
      <c r="KAG726" s="6"/>
      <c r="KAH726" s="6"/>
      <c r="KAI726" s="6"/>
      <c r="KAJ726" s="6"/>
      <c r="KAK726" s="6"/>
      <c r="KAL726" s="6"/>
      <c r="KAM726" s="6"/>
      <c r="KAN726" s="6"/>
      <c r="KAO726" s="6"/>
      <c r="KAP726" s="6"/>
      <c r="KAQ726" s="6"/>
      <c r="KAR726" s="6"/>
      <c r="KAS726" s="6"/>
      <c r="KAT726" s="6"/>
      <c r="KAU726" s="6"/>
      <c r="KAV726" s="6"/>
      <c r="KAW726" s="6"/>
      <c r="KAX726" s="6"/>
      <c r="KAY726" s="6"/>
      <c r="KAZ726" s="6"/>
      <c r="KBA726" s="6"/>
      <c r="KBB726" s="6"/>
      <c r="KBC726" s="6"/>
      <c r="KBD726" s="6"/>
      <c r="KBE726" s="6"/>
      <c r="KBF726" s="6"/>
      <c r="KBG726" s="6"/>
      <c r="KBH726" s="6"/>
      <c r="KBI726" s="6"/>
      <c r="KBJ726" s="6"/>
      <c r="KBK726" s="6"/>
      <c r="KBL726" s="6"/>
      <c r="KBM726" s="6"/>
      <c r="KBN726" s="6"/>
      <c r="KBO726" s="6"/>
      <c r="KBP726" s="6"/>
      <c r="KBQ726" s="6"/>
      <c r="KBR726" s="6"/>
      <c r="KBS726" s="6"/>
      <c r="KBT726" s="6"/>
      <c r="KBU726" s="6"/>
      <c r="KBV726" s="6"/>
      <c r="KBW726" s="6"/>
      <c r="KBX726" s="6"/>
      <c r="KBY726" s="6"/>
      <c r="KBZ726" s="6"/>
      <c r="KCA726" s="6"/>
      <c r="KCB726" s="6"/>
      <c r="KCC726" s="6"/>
      <c r="KCD726" s="6"/>
      <c r="KCE726" s="6"/>
      <c r="KCF726" s="6"/>
      <c r="KCG726" s="6"/>
      <c r="KCH726" s="6"/>
      <c r="KCI726" s="6"/>
      <c r="KCJ726" s="6"/>
      <c r="KCK726" s="6"/>
      <c r="KCL726" s="6"/>
      <c r="KCM726" s="6"/>
      <c r="KCN726" s="6"/>
      <c r="KCO726" s="6"/>
      <c r="KCP726" s="6"/>
      <c r="KCQ726" s="6"/>
      <c r="KCR726" s="6"/>
      <c r="KCS726" s="6"/>
      <c r="KCT726" s="6"/>
      <c r="KCU726" s="6"/>
      <c r="KCV726" s="6"/>
      <c r="KCW726" s="6"/>
      <c r="KCX726" s="6"/>
      <c r="KCY726" s="6"/>
      <c r="KCZ726" s="6"/>
      <c r="KDA726" s="6"/>
      <c r="KDB726" s="6"/>
      <c r="KDC726" s="6"/>
      <c r="KDD726" s="6"/>
      <c r="KDE726" s="6"/>
      <c r="KDF726" s="6"/>
      <c r="KDG726" s="6"/>
      <c r="KDH726" s="6"/>
      <c r="KDI726" s="6"/>
      <c r="KDJ726" s="6"/>
      <c r="KDK726" s="6"/>
      <c r="KDL726" s="6"/>
      <c r="KDM726" s="6"/>
      <c r="KDN726" s="6"/>
      <c r="KDO726" s="6"/>
      <c r="KDP726" s="6"/>
      <c r="KDQ726" s="6"/>
      <c r="KDR726" s="6"/>
      <c r="KDS726" s="6"/>
      <c r="KDT726" s="6"/>
      <c r="KDU726" s="6"/>
      <c r="KDV726" s="6"/>
      <c r="KDW726" s="6"/>
      <c r="KDX726" s="6"/>
      <c r="KDY726" s="6"/>
      <c r="KDZ726" s="6"/>
      <c r="KEA726" s="6"/>
      <c r="KEB726" s="6"/>
      <c r="KEC726" s="6"/>
      <c r="KED726" s="6"/>
      <c r="KEE726" s="6"/>
      <c r="KEF726" s="6"/>
      <c r="KEG726" s="6"/>
      <c r="KEH726" s="6"/>
      <c r="KEI726" s="6"/>
      <c r="KEJ726" s="6"/>
      <c r="KEK726" s="6"/>
      <c r="KEL726" s="6"/>
      <c r="KEM726" s="6"/>
      <c r="KEN726" s="6"/>
      <c r="KEO726" s="6"/>
      <c r="KEP726" s="6"/>
      <c r="KEQ726" s="6"/>
      <c r="KER726" s="6"/>
      <c r="KES726" s="6"/>
      <c r="KET726" s="6"/>
      <c r="KEU726" s="6"/>
      <c r="KEV726" s="6"/>
      <c r="KEW726" s="6"/>
      <c r="KEX726" s="6"/>
      <c r="KEY726" s="6"/>
      <c r="KEZ726" s="6"/>
      <c r="KFA726" s="6"/>
      <c r="KFB726" s="6"/>
      <c r="KFC726" s="6"/>
      <c r="KFD726" s="6"/>
      <c r="KFE726" s="6"/>
      <c r="KFF726" s="6"/>
      <c r="KFG726" s="6"/>
      <c r="KFH726" s="6"/>
      <c r="KFI726" s="6"/>
      <c r="KFJ726" s="6"/>
      <c r="KFK726" s="6"/>
      <c r="KFL726" s="6"/>
      <c r="KFM726" s="6"/>
      <c r="KFN726" s="6"/>
      <c r="KFO726" s="6"/>
      <c r="KFP726" s="6"/>
      <c r="KFQ726" s="6"/>
      <c r="KFR726" s="6"/>
      <c r="KFS726" s="6"/>
      <c r="KFT726" s="6"/>
      <c r="KFU726" s="6"/>
      <c r="KFV726" s="6"/>
      <c r="KFW726" s="6"/>
      <c r="KFX726" s="6"/>
      <c r="KFY726" s="6"/>
      <c r="KFZ726" s="6"/>
      <c r="KGA726" s="6"/>
      <c r="KGB726" s="6"/>
      <c r="KGC726" s="6"/>
      <c r="KGD726" s="6"/>
      <c r="KGE726" s="6"/>
      <c r="KGF726" s="6"/>
      <c r="KGG726" s="6"/>
      <c r="KGH726" s="6"/>
      <c r="KGI726" s="6"/>
      <c r="KGJ726" s="6"/>
      <c r="KGK726" s="6"/>
      <c r="KGL726" s="6"/>
      <c r="KGM726" s="6"/>
      <c r="KGN726" s="6"/>
      <c r="KGO726" s="6"/>
      <c r="KGP726" s="6"/>
      <c r="KGQ726" s="6"/>
      <c r="KGR726" s="6"/>
      <c r="KGS726" s="6"/>
      <c r="KGT726" s="6"/>
      <c r="KGU726" s="6"/>
      <c r="KGV726" s="6"/>
      <c r="KGW726" s="6"/>
      <c r="KGX726" s="6"/>
      <c r="KGY726" s="6"/>
      <c r="KGZ726" s="6"/>
      <c r="KHA726" s="6"/>
      <c r="KHB726" s="6"/>
      <c r="KHC726" s="6"/>
      <c r="KHD726" s="6"/>
      <c r="KHE726" s="6"/>
      <c r="KHF726" s="6"/>
      <c r="KHG726" s="6"/>
      <c r="KHH726" s="6"/>
      <c r="KHI726" s="6"/>
      <c r="KHJ726" s="6"/>
      <c r="KHK726" s="6"/>
      <c r="KHL726" s="6"/>
      <c r="KHM726" s="6"/>
      <c r="KHN726" s="6"/>
      <c r="KHO726" s="6"/>
      <c r="KHP726" s="6"/>
      <c r="KHQ726" s="6"/>
      <c r="KHR726" s="6"/>
      <c r="KHS726" s="6"/>
      <c r="KHT726" s="6"/>
      <c r="KHU726" s="6"/>
      <c r="KHV726" s="6"/>
      <c r="KHW726" s="6"/>
      <c r="KHX726" s="6"/>
      <c r="KHY726" s="6"/>
      <c r="KHZ726" s="6"/>
      <c r="KIA726" s="6"/>
      <c r="KIB726" s="6"/>
      <c r="KIC726" s="6"/>
      <c r="KID726" s="6"/>
      <c r="KIE726" s="6"/>
      <c r="KIF726" s="6"/>
      <c r="KIG726" s="6"/>
      <c r="KIH726" s="6"/>
      <c r="KII726" s="6"/>
      <c r="KIJ726" s="6"/>
      <c r="KIK726" s="6"/>
      <c r="KIL726" s="6"/>
      <c r="KIM726" s="6"/>
      <c r="KIN726" s="6"/>
      <c r="KIO726" s="6"/>
      <c r="KIP726" s="6"/>
      <c r="KIQ726" s="6"/>
      <c r="KIR726" s="6"/>
      <c r="KIS726" s="6"/>
      <c r="KIT726" s="6"/>
      <c r="KIU726" s="6"/>
      <c r="KIV726" s="6"/>
      <c r="KIW726" s="6"/>
      <c r="KIX726" s="6"/>
      <c r="KIY726" s="6"/>
      <c r="KIZ726" s="6"/>
      <c r="KJA726" s="6"/>
      <c r="KJB726" s="6"/>
      <c r="KJC726" s="6"/>
      <c r="KJD726" s="6"/>
      <c r="KJE726" s="6"/>
      <c r="KJF726" s="6"/>
      <c r="KJG726" s="6"/>
      <c r="KJH726" s="6"/>
      <c r="KJI726" s="6"/>
      <c r="KJJ726" s="6"/>
      <c r="KJK726" s="6"/>
      <c r="KJL726" s="6"/>
      <c r="KJM726" s="6"/>
      <c r="KJN726" s="6"/>
      <c r="KJO726" s="6"/>
      <c r="KJP726" s="6"/>
      <c r="KJQ726" s="6"/>
      <c r="KJR726" s="6"/>
      <c r="KJS726" s="6"/>
      <c r="KJT726" s="6"/>
      <c r="KJU726" s="6"/>
      <c r="KJV726" s="6"/>
      <c r="KJW726" s="6"/>
      <c r="KJX726" s="6"/>
      <c r="KJY726" s="6"/>
      <c r="KJZ726" s="6"/>
      <c r="KKA726" s="6"/>
      <c r="KKB726" s="6"/>
      <c r="KKC726" s="6"/>
      <c r="KKD726" s="6"/>
      <c r="KKE726" s="6"/>
      <c r="KKF726" s="6"/>
      <c r="KKG726" s="6"/>
      <c r="KKH726" s="6"/>
      <c r="KKI726" s="6"/>
      <c r="KKJ726" s="6"/>
      <c r="KKK726" s="6"/>
      <c r="KKL726" s="6"/>
      <c r="KKM726" s="6"/>
      <c r="KKN726" s="6"/>
      <c r="KKO726" s="6"/>
      <c r="KKP726" s="6"/>
      <c r="KKQ726" s="6"/>
      <c r="KKR726" s="6"/>
      <c r="KKS726" s="6"/>
      <c r="KKT726" s="6"/>
      <c r="KKU726" s="6"/>
      <c r="KKV726" s="6"/>
      <c r="KKW726" s="6"/>
      <c r="KKX726" s="6"/>
      <c r="KKY726" s="6"/>
      <c r="KKZ726" s="6"/>
      <c r="KLA726" s="6"/>
      <c r="KLB726" s="6"/>
      <c r="KLC726" s="6"/>
      <c r="KLD726" s="6"/>
      <c r="KLE726" s="6"/>
      <c r="KLF726" s="6"/>
      <c r="KLG726" s="6"/>
      <c r="KLH726" s="6"/>
      <c r="KLI726" s="6"/>
      <c r="KLJ726" s="6"/>
      <c r="KLK726" s="6"/>
      <c r="KLL726" s="6"/>
      <c r="KLM726" s="6"/>
      <c r="KLN726" s="6"/>
      <c r="KLO726" s="6"/>
      <c r="KLP726" s="6"/>
      <c r="KLQ726" s="6"/>
      <c r="KLR726" s="6"/>
      <c r="KLS726" s="6"/>
      <c r="KLT726" s="6"/>
      <c r="KLU726" s="6"/>
      <c r="KLV726" s="6"/>
      <c r="KLW726" s="6"/>
      <c r="KLX726" s="6"/>
      <c r="KLY726" s="6"/>
      <c r="KLZ726" s="6"/>
      <c r="KMA726" s="6"/>
      <c r="KMB726" s="6"/>
      <c r="KMC726" s="6"/>
      <c r="KMD726" s="6"/>
      <c r="KME726" s="6"/>
      <c r="KMF726" s="6"/>
      <c r="KMG726" s="6"/>
      <c r="KMH726" s="6"/>
      <c r="KMI726" s="6"/>
      <c r="KMJ726" s="6"/>
      <c r="KMK726" s="6"/>
      <c r="KML726" s="6"/>
      <c r="KMM726" s="6"/>
      <c r="KMN726" s="6"/>
      <c r="KMO726" s="6"/>
      <c r="KMP726" s="6"/>
      <c r="KMQ726" s="6"/>
      <c r="KMR726" s="6"/>
      <c r="KMS726" s="6"/>
      <c r="KMT726" s="6"/>
      <c r="KMU726" s="6"/>
      <c r="KMV726" s="6"/>
      <c r="KMW726" s="6"/>
      <c r="KMX726" s="6"/>
      <c r="KMY726" s="6"/>
      <c r="KMZ726" s="6"/>
      <c r="KNA726" s="6"/>
      <c r="KNB726" s="6"/>
      <c r="KNC726" s="6"/>
      <c r="KND726" s="6"/>
      <c r="KNE726" s="6"/>
      <c r="KNF726" s="6"/>
      <c r="KNG726" s="6"/>
      <c r="KNH726" s="6"/>
      <c r="KNI726" s="6"/>
      <c r="KNJ726" s="6"/>
      <c r="KNK726" s="6"/>
      <c r="KNL726" s="6"/>
      <c r="KNM726" s="6"/>
      <c r="KNN726" s="6"/>
      <c r="KNO726" s="6"/>
      <c r="KNP726" s="6"/>
      <c r="KNQ726" s="6"/>
      <c r="KNR726" s="6"/>
      <c r="KNS726" s="6"/>
      <c r="KNT726" s="6"/>
      <c r="KNU726" s="6"/>
      <c r="KNV726" s="6"/>
      <c r="KNW726" s="6"/>
      <c r="KNX726" s="6"/>
      <c r="KNY726" s="6"/>
      <c r="KNZ726" s="6"/>
      <c r="KOA726" s="6"/>
      <c r="KOB726" s="6"/>
      <c r="KOC726" s="6"/>
      <c r="KOD726" s="6"/>
      <c r="KOE726" s="6"/>
      <c r="KOF726" s="6"/>
      <c r="KOG726" s="6"/>
      <c r="KOH726" s="6"/>
      <c r="KOI726" s="6"/>
      <c r="KOJ726" s="6"/>
      <c r="KOK726" s="6"/>
      <c r="KOL726" s="6"/>
      <c r="KOM726" s="6"/>
      <c r="KON726" s="6"/>
      <c r="KOO726" s="6"/>
      <c r="KOP726" s="6"/>
      <c r="KOQ726" s="6"/>
      <c r="KOR726" s="6"/>
      <c r="KOS726" s="6"/>
      <c r="KOT726" s="6"/>
      <c r="KOU726" s="6"/>
      <c r="KOV726" s="6"/>
      <c r="KOW726" s="6"/>
      <c r="KOX726" s="6"/>
      <c r="KOY726" s="6"/>
      <c r="KOZ726" s="6"/>
      <c r="KPA726" s="6"/>
      <c r="KPB726" s="6"/>
      <c r="KPC726" s="6"/>
      <c r="KPD726" s="6"/>
      <c r="KPE726" s="6"/>
      <c r="KPF726" s="6"/>
      <c r="KPG726" s="6"/>
      <c r="KPH726" s="6"/>
      <c r="KPI726" s="6"/>
      <c r="KPJ726" s="6"/>
      <c r="KPK726" s="6"/>
      <c r="KPL726" s="6"/>
      <c r="KPM726" s="6"/>
      <c r="KPN726" s="6"/>
      <c r="KPO726" s="6"/>
      <c r="KPP726" s="6"/>
      <c r="KPQ726" s="6"/>
      <c r="KPR726" s="6"/>
      <c r="KPS726" s="6"/>
      <c r="KPT726" s="6"/>
      <c r="KPU726" s="6"/>
      <c r="KPV726" s="6"/>
      <c r="KPW726" s="6"/>
      <c r="KPX726" s="6"/>
      <c r="KPY726" s="6"/>
      <c r="KPZ726" s="6"/>
      <c r="KQA726" s="6"/>
      <c r="KQB726" s="6"/>
      <c r="KQC726" s="6"/>
      <c r="KQD726" s="6"/>
      <c r="KQE726" s="6"/>
      <c r="KQF726" s="6"/>
      <c r="KQG726" s="6"/>
      <c r="KQH726" s="6"/>
      <c r="KQI726" s="6"/>
      <c r="KQJ726" s="6"/>
      <c r="KQK726" s="6"/>
      <c r="KQL726" s="6"/>
      <c r="KQM726" s="6"/>
      <c r="KQN726" s="6"/>
      <c r="KQO726" s="6"/>
      <c r="KQP726" s="6"/>
      <c r="KQQ726" s="6"/>
      <c r="KQR726" s="6"/>
      <c r="KQS726" s="6"/>
      <c r="KQT726" s="6"/>
      <c r="KQU726" s="6"/>
      <c r="KQV726" s="6"/>
      <c r="KQW726" s="6"/>
      <c r="KQX726" s="6"/>
      <c r="KQY726" s="6"/>
      <c r="KQZ726" s="6"/>
      <c r="KRA726" s="6"/>
      <c r="KRB726" s="6"/>
      <c r="KRC726" s="6"/>
      <c r="KRD726" s="6"/>
      <c r="KRE726" s="6"/>
      <c r="KRF726" s="6"/>
      <c r="KRG726" s="6"/>
      <c r="KRH726" s="6"/>
      <c r="KRI726" s="6"/>
      <c r="KRJ726" s="6"/>
      <c r="KRK726" s="6"/>
      <c r="KRL726" s="6"/>
      <c r="KRM726" s="6"/>
      <c r="KRN726" s="6"/>
      <c r="KRO726" s="6"/>
      <c r="KRP726" s="6"/>
      <c r="KRQ726" s="6"/>
      <c r="KRR726" s="6"/>
      <c r="KRS726" s="6"/>
      <c r="KRT726" s="6"/>
      <c r="KRU726" s="6"/>
      <c r="KRV726" s="6"/>
      <c r="KRW726" s="6"/>
      <c r="KRX726" s="6"/>
      <c r="KRY726" s="6"/>
      <c r="KRZ726" s="6"/>
      <c r="KSA726" s="6"/>
      <c r="KSB726" s="6"/>
      <c r="KSC726" s="6"/>
      <c r="KSD726" s="6"/>
      <c r="KSE726" s="6"/>
      <c r="KSF726" s="6"/>
      <c r="KSG726" s="6"/>
      <c r="KSH726" s="6"/>
      <c r="KSI726" s="6"/>
      <c r="KSJ726" s="6"/>
      <c r="KSK726" s="6"/>
      <c r="KSL726" s="6"/>
      <c r="KSM726" s="6"/>
      <c r="KSN726" s="6"/>
      <c r="KSO726" s="6"/>
      <c r="KSP726" s="6"/>
      <c r="KSQ726" s="6"/>
      <c r="KSR726" s="6"/>
      <c r="KSS726" s="6"/>
      <c r="KST726" s="6"/>
      <c r="KSU726" s="6"/>
      <c r="KSV726" s="6"/>
      <c r="KSW726" s="6"/>
      <c r="KSX726" s="6"/>
      <c r="KSY726" s="6"/>
      <c r="KSZ726" s="6"/>
      <c r="KTA726" s="6"/>
      <c r="KTB726" s="6"/>
      <c r="KTC726" s="6"/>
      <c r="KTD726" s="6"/>
      <c r="KTE726" s="6"/>
      <c r="KTF726" s="6"/>
      <c r="KTG726" s="6"/>
      <c r="KTH726" s="6"/>
      <c r="KTI726" s="6"/>
      <c r="KTJ726" s="6"/>
      <c r="KTK726" s="6"/>
      <c r="KTL726" s="6"/>
      <c r="KTM726" s="6"/>
      <c r="KTN726" s="6"/>
      <c r="KTO726" s="6"/>
      <c r="KTP726" s="6"/>
      <c r="KTQ726" s="6"/>
      <c r="KTR726" s="6"/>
      <c r="KTS726" s="6"/>
      <c r="KTT726" s="6"/>
      <c r="KTU726" s="6"/>
      <c r="KTV726" s="6"/>
      <c r="KTW726" s="6"/>
      <c r="KTX726" s="6"/>
      <c r="KTY726" s="6"/>
      <c r="KTZ726" s="6"/>
      <c r="KUA726" s="6"/>
      <c r="KUB726" s="6"/>
      <c r="KUC726" s="6"/>
      <c r="KUD726" s="6"/>
      <c r="KUE726" s="6"/>
      <c r="KUF726" s="6"/>
      <c r="KUG726" s="6"/>
      <c r="KUH726" s="6"/>
      <c r="KUI726" s="6"/>
      <c r="KUJ726" s="6"/>
      <c r="KUK726" s="6"/>
      <c r="KUL726" s="6"/>
      <c r="KUM726" s="6"/>
      <c r="KUN726" s="6"/>
      <c r="KUO726" s="6"/>
      <c r="KUP726" s="6"/>
      <c r="KUQ726" s="6"/>
      <c r="KUR726" s="6"/>
      <c r="KUS726" s="6"/>
      <c r="KUT726" s="6"/>
      <c r="KUU726" s="6"/>
      <c r="KUV726" s="6"/>
      <c r="KUW726" s="6"/>
      <c r="KUX726" s="6"/>
      <c r="KUY726" s="6"/>
      <c r="KUZ726" s="6"/>
      <c r="KVA726" s="6"/>
      <c r="KVB726" s="6"/>
      <c r="KVC726" s="6"/>
      <c r="KVD726" s="6"/>
      <c r="KVE726" s="6"/>
      <c r="KVF726" s="6"/>
      <c r="KVG726" s="6"/>
      <c r="KVH726" s="6"/>
      <c r="KVI726" s="6"/>
      <c r="KVJ726" s="6"/>
      <c r="KVK726" s="6"/>
      <c r="KVL726" s="6"/>
      <c r="KVM726" s="6"/>
      <c r="KVN726" s="6"/>
      <c r="KVO726" s="6"/>
      <c r="KVP726" s="6"/>
      <c r="KVQ726" s="6"/>
      <c r="KVR726" s="6"/>
      <c r="KVS726" s="6"/>
      <c r="KVT726" s="6"/>
      <c r="KVU726" s="6"/>
      <c r="KVV726" s="6"/>
      <c r="KVW726" s="6"/>
      <c r="KVX726" s="6"/>
      <c r="KVY726" s="6"/>
      <c r="KVZ726" s="6"/>
      <c r="KWA726" s="6"/>
      <c r="KWB726" s="6"/>
      <c r="KWC726" s="6"/>
      <c r="KWD726" s="6"/>
      <c r="KWE726" s="6"/>
      <c r="KWF726" s="6"/>
      <c r="KWG726" s="6"/>
      <c r="KWH726" s="6"/>
      <c r="KWI726" s="6"/>
      <c r="KWJ726" s="6"/>
      <c r="KWK726" s="6"/>
      <c r="KWL726" s="6"/>
      <c r="KWM726" s="6"/>
      <c r="KWN726" s="6"/>
      <c r="KWO726" s="6"/>
      <c r="KWP726" s="6"/>
      <c r="KWQ726" s="6"/>
      <c r="KWR726" s="6"/>
      <c r="KWS726" s="6"/>
      <c r="KWT726" s="6"/>
      <c r="KWU726" s="6"/>
      <c r="KWV726" s="6"/>
      <c r="KWW726" s="6"/>
      <c r="KWX726" s="6"/>
      <c r="KWY726" s="6"/>
      <c r="KWZ726" s="6"/>
      <c r="KXA726" s="6"/>
      <c r="KXB726" s="6"/>
      <c r="KXC726" s="6"/>
      <c r="KXD726" s="6"/>
      <c r="KXE726" s="6"/>
      <c r="KXF726" s="6"/>
      <c r="KXG726" s="6"/>
      <c r="KXH726" s="6"/>
      <c r="KXI726" s="6"/>
      <c r="KXJ726" s="6"/>
      <c r="KXK726" s="6"/>
      <c r="KXL726" s="6"/>
      <c r="KXM726" s="6"/>
      <c r="KXN726" s="6"/>
      <c r="KXO726" s="6"/>
      <c r="KXP726" s="6"/>
      <c r="KXQ726" s="6"/>
      <c r="KXR726" s="6"/>
      <c r="KXS726" s="6"/>
      <c r="KXT726" s="6"/>
      <c r="KXU726" s="6"/>
      <c r="KXV726" s="6"/>
      <c r="KXW726" s="6"/>
      <c r="KXX726" s="6"/>
      <c r="KXY726" s="6"/>
      <c r="KXZ726" s="6"/>
      <c r="KYA726" s="6"/>
      <c r="KYB726" s="6"/>
      <c r="KYC726" s="6"/>
      <c r="KYD726" s="6"/>
      <c r="KYE726" s="6"/>
      <c r="KYF726" s="6"/>
      <c r="KYG726" s="6"/>
      <c r="KYH726" s="6"/>
      <c r="KYI726" s="6"/>
      <c r="KYJ726" s="6"/>
      <c r="KYK726" s="6"/>
      <c r="KYL726" s="6"/>
      <c r="KYM726" s="6"/>
      <c r="KYN726" s="6"/>
      <c r="KYO726" s="6"/>
      <c r="KYP726" s="6"/>
      <c r="KYQ726" s="6"/>
      <c r="KYR726" s="6"/>
      <c r="KYS726" s="6"/>
      <c r="KYT726" s="6"/>
      <c r="KYU726" s="6"/>
      <c r="KYV726" s="6"/>
      <c r="KYW726" s="6"/>
      <c r="KYX726" s="6"/>
      <c r="KYY726" s="6"/>
      <c r="KYZ726" s="6"/>
      <c r="KZA726" s="6"/>
      <c r="KZB726" s="6"/>
      <c r="KZC726" s="6"/>
      <c r="KZD726" s="6"/>
      <c r="KZE726" s="6"/>
      <c r="KZF726" s="6"/>
      <c r="KZG726" s="6"/>
      <c r="KZH726" s="6"/>
      <c r="KZI726" s="6"/>
      <c r="KZJ726" s="6"/>
      <c r="KZK726" s="6"/>
      <c r="KZL726" s="6"/>
      <c r="KZM726" s="6"/>
      <c r="KZN726" s="6"/>
      <c r="KZO726" s="6"/>
      <c r="KZP726" s="6"/>
      <c r="KZQ726" s="6"/>
      <c r="KZR726" s="6"/>
      <c r="KZS726" s="6"/>
      <c r="KZT726" s="6"/>
      <c r="KZU726" s="6"/>
      <c r="KZV726" s="6"/>
      <c r="KZW726" s="6"/>
      <c r="KZX726" s="6"/>
      <c r="KZY726" s="6"/>
      <c r="KZZ726" s="6"/>
      <c r="LAA726" s="6"/>
      <c r="LAB726" s="6"/>
      <c r="LAC726" s="6"/>
      <c r="LAD726" s="6"/>
      <c r="LAE726" s="6"/>
      <c r="LAF726" s="6"/>
      <c r="LAG726" s="6"/>
      <c r="LAH726" s="6"/>
      <c r="LAI726" s="6"/>
      <c r="LAJ726" s="6"/>
      <c r="LAK726" s="6"/>
      <c r="LAL726" s="6"/>
      <c r="LAM726" s="6"/>
      <c r="LAN726" s="6"/>
      <c r="LAO726" s="6"/>
      <c r="LAP726" s="6"/>
      <c r="LAQ726" s="6"/>
      <c r="LAR726" s="6"/>
      <c r="LAS726" s="6"/>
      <c r="LAT726" s="6"/>
      <c r="LAU726" s="6"/>
      <c r="LAV726" s="6"/>
      <c r="LAW726" s="6"/>
      <c r="LAX726" s="6"/>
      <c r="LAY726" s="6"/>
      <c r="LAZ726" s="6"/>
      <c r="LBA726" s="6"/>
      <c r="LBB726" s="6"/>
      <c r="LBC726" s="6"/>
      <c r="LBD726" s="6"/>
      <c r="LBE726" s="6"/>
      <c r="LBF726" s="6"/>
      <c r="LBG726" s="6"/>
      <c r="LBH726" s="6"/>
      <c r="LBI726" s="6"/>
      <c r="LBJ726" s="6"/>
      <c r="LBK726" s="6"/>
      <c r="LBL726" s="6"/>
      <c r="LBM726" s="6"/>
      <c r="LBN726" s="6"/>
      <c r="LBO726" s="6"/>
      <c r="LBP726" s="6"/>
      <c r="LBQ726" s="6"/>
      <c r="LBR726" s="6"/>
      <c r="LBS726" s="6"/>
      <c r="LBT726" s="6"/>
      <c r="LBU726" s="6"/>
      <c r="LBV726" s="6"/>
      <c r="LBW726" s="6"/>
      <c r="LBX726" s="6"/>
      <c r="LBY726" s="6"/>
      <c r="LBZ726" s="6"/>
      <c r="LCA726" s="6"/>
      <c r="LCB726" s="6"/>
      <c r="LCC726" s="6"/>
      <c r="LCD726" s="6"/>
      <c r="LCE726" s="6"/>
      <c r="LCF726" s="6"/>
      <c r="LCG726" s="6"/>
      <c r="LCH726" s="6"/>
      <c r="LCI726" s="6"/>
      <c r="LCJ726" s="6"/>
      <c r="LCK726" s="6"/>
      <c r="LCL726" s="6"/>
      <c r="LCM726" s="6"/>
      <c r="LCN726" s="6"/>
      <c r="LCO726" s="6"/>
      <c r="LCP726" s="6"/>
      <c r="LCQ726" s="6"/>
      <c r="LCR726" s="6"/>
      <c r="LCS726" s="6"/>
      <c r="LCT726" s="6"/>
      <c r="LCU726" s="6"/>
      <c r="LCV726" s="6"/>
      <c r="LCW726" s="6"/>
      <c r="LCX726" s="6"/>
      <c r="LCY726" s="6"/>
      <c r="LCZ726" s="6"/>
      <c r="LDA726" s="6"/>
      <c r="LDB726" s="6"/>
      <c r="LDC726" s="6"/>
      <c r="LDD726" s="6"/>
      <c r="LDE726" s="6"/>
      <c r="LDF726" s="6"/>
      <c r="LDG726" s="6"/>
      <c r="LDH726" s="6"/>
      <c r="LDI726" s="6"/>
      <c r="LDJ726" s="6"/>
      <c r="LDK726" s="6"/>
      <c r="LDL726" s="6"/>
      <c r="LDM726" s="6"/>
      <c r="LDN726" s="6"/>
      <c r="LDO726" s="6"/>
      <c r="LDP726" s="6"/>
      <c r="LDQ726" s="6"/>
      <c r="LDR726" s="6"/>
      <c r="LDS726" s="6"/>
      <c r="LDT726" s="6"/>
      <c r="LDU726" s="6"/>
      <c r="LDV726" s="6"/>
      <c r="LDW726" s="6"/>
      <c r="LDX726" s="6"/>
      <c r="LDY726" s="6"/>
      <c r="LDZ726" s="6"/>
      <c r="LEA726" s="6"/>
      <c r="LEB726" s="6"/>
      <c r="LEC726" s="6"/>
      <c r="LED726" s="6"/>
      <c r="LEE726" s="6"/>
      <c r="LEF726" s="6"/>
      <c r="LEG726" s="6"/>
      <c r="LEH726" s="6"/>
      <c r="LEI726" s="6"/>
      <c r="LEJ726" s="6"/>
      <c r="LEK726" s="6"/>
      <c r="LEL726" s="6"/>
      <c r="LEM726" s="6"/>
      <c r="LEN726" s="6"/>
      <c r="LEO726" s="6"/>
      <c r="LEP726" s="6"/>
      <c r="LEQ726" s="6"/>
      <c r="LER726" s="6"/>
      <c r="LES726" s="6"/>
      <c r="LET726" s="6"/>
      <c r="LEU726" s="6"/>
      <c r="LEV726" s="6"/>
      <c r="LEW726" s="6"/>
      <c r="LEX726" s="6"/>
      <c r="LEY726" s="6"/>
      <c r="LEZ726" s="6"/>
      <c r="LFA726" s="6"/>
      <c r="LFB726" s="6"/>
      <c r="LFC726" s="6"/>
      <c r="LFD726" s="6"/>
      <c r="LFE726" s="6"/>
      <c r="LFF726" s="6"/>
      <c r="LFG726" s="6"/>
      <c r="LFH726" s="6"/>
      <c r="LFI726" s="6"/>
      <c r="LFJ726" s="6"/>
      <c r="LFK726" s="6"/>
      <c r="LFL726" s="6"/>
      <c r="LFM726" s="6"/>
      <c r="LFN726" s="6"/>
      <c r="LFO726" s="6"/>
      <c r="LFP726" s="6"/>
      <c r="LFQ726" s="6"/>
      <c r="LFR726" s="6"/>
      <c r="LFS726" s="6"/>
      <c r="LFT726" s="6"/>
      <c r="LFU726" s="6"/>
      <c r="LFV726" s="6"/>
      <c r="LFW726" s="6"/>
      <c r="LFX726" s="6"/>
      <c r="LFY726" s="6"/>
      <c r="LFZ726" s="6"/>
      <c r="LGA726" s="6"/>
      <c r="LGB726" s="6"/>
      <c r="LGC726" s="6"/>
      <c r="LGD726" s="6"/>
      <c r="LGE726" s="6"/>
      <c r="LGF726" s="6"/>
      <c r="LGG726" s="6"/>
      <c r="LGH726" s="6"/>
      <c r="LGI726" s="6"/>
      <c r="LGJ726" s="6"/>
      <c r="LGK726" s="6"/>
      <c r="LGL726" s="6"/>
      <c r="LGM726" s="6"/>
      <c r="LGN726" s="6"/>
      <c r="LGO726" s="6"/>
      <c r="LGP726" s="6"/>
      <c r="LGQ726" s="6"/>
      <c r="LGR726" s="6"/>
      <c r="LGS726" s="6"/>
      <c r="LGT726" s="6"/>
      <c r="LGU726" s="6"/>
      <c r="LGV726" s="6"/>
      <c r="LGW726" s="6"/>
      <c r="LGX726" s="6"/>
      <c r="LGY726" s="6"/>
      <c r="LGZ726" s="6"/>
      <c r="LHA726" s="6"/>
      <c r="LHB726" s="6"/>
      <c r="LHC726" s="6"/>
      <c r="LHD726" s="6"/>
      <c r="LHE726" s="6"/>
      <c r="LHF726" s="6"/>
      <c r="LHG726" s="6"/>
      <c r="LHH726" s="6"/>
      <c r="LHI726" s="6"/>
      <c r="LHJ726" s="6"/>
      <c r="LHK726" s="6"/>
      <c r="LHL726" s="6"/>
      <c r="LHM726" s="6"/>
      <c r="LHN726" s="6"/>
      <c r="LHO726" s="6"/>
      <c r="LHP726" s="6"/>
      <c r="LHQ726" s="6"/>
      <c r="LHR726" s="6"/>
      <c r="LHS726" s="6"/>
      <c r="LHT726" s="6"/>
      <c r="LHU726" s="6"/>
      <c r="LHV726" s="6"/>
      <c r="LHW726" s="6"/>
      <c r="LHX726" s="6"/>
      <c r="LHY726" s="6"/>
      <c r="LHZ726" s="6"/>
      <c r="LIA726" s="6"/>
      <c r="LIB726" s="6"/>
      <c r="LIC726" s="6"/>
      <c r="LID726" s="6"/>
      <c r="LIE726" s="6"/>
      <c r="LIF726" s="6"/>
      <c r="LIG726" s="6"/>
      <c r="LIH726" s="6"/>
      <c r="LII726" s="6"/>
      <c r="LIJ726" s="6"/>
      <c r="LIK726" s="6"/>
      <c r="LIL726" s="6"/>
      <c r="LIM726" s="6"/>
      <c r="LIN726" s="6"/>
      <c r="LIO726" s="6"/>
      <c r="LIP726" s="6"/>
      <c r="LIQ726" s="6"/>
      <c r="LIR726" s="6"/>
      <c r="LIS726" s="6"/>
      <c r="LIT726" s="6"/>
      <c r="LIU726" s="6"/>
      <c r="LIV726" s="6"/>
      <c r="LIW726" s="6"/>
      <c r="LIX726" s="6"/>
      <c r="LIY726" s="6"/>
      <c r="LIZ726" s="6"/>
      <c r="LJA726" s="6"/>
      <c r="LJB726" s="6"/>
      <c r="LJC726" s="6"/>
      <c r="LJD726" s="6"/>
      <c r="LJE726" s="6"/>
      <c r="LJF726" s="6"/>
      <c r="LJG726" s="6"/>
      <c r="LJH726" s="6"/>
      <c r="LJI726" s="6"/>
      <c r="LJJ726" s="6"/>
      <c r="LJK726" s="6"/>
      <c r="LJL726" s="6"/>
      <c r="LJM726" s="6"/>
      <c r="LJN726" s="6"/>
      <c r="LJO726" s="6"/>
      <c r="LJP726" s="6"/>
      <c r="LJQ726" s="6"/>
      <c r="LJR726" s="6"/>
      <c r="LJS726" s="6"/>
      <c r="LJT726" s="6"/>
      <c r="LJU726" s="6"/>
      <c r="LJV726" s="6"/>
      <c r="LJW726" s="6"/>
      <c r="LJX726" s="6"/>
      <c r="LJY726" s="6"/>
      <c r="LJZ726" s="6"/>
      <c r="LKA726" s="6"/>
      <c r="LKB726" s="6"/>
      <c r="LKC726" s="6"/>
      <c r="LKD726" s="6"/>
      <c r="LKE726" s="6"/>
      <c r="LKF726" s="6"/>
      <c r="LKG726" s="6"/>
      <c r="LKH726" s="6"/>
      <c r="LKI726" s="6"/>
      <c r="LKJ726" s="6"/>
      <c r="LKK726" s="6"/>
      <c r="LKL726" s="6"/>
      <c r="LKM726" s="6"/>
      <c r="LKN726" s="6"/>
      <c r="LKO726" s="6"/>
      <c r="LKP726" s="6"/>
      <c r="LKQ726" s="6"/>
      <c r="LKR726" s="6"/>
      <c r="LKS726" s="6"/>
      <c r="LKT726" s="6"/>
      <c r="LKU726" s="6"/>
      <c r="LKV726" s="6"/>
      <c r="LKW726" s="6"/>
      <c r="LKX726" s="6"/>
      <c r="LKY726" s="6"/>
      <c r="LKZ726" s="6"/>
      <c r="LLA726" s="6"/>
      <c r="LLB726" s="6"/>
      <c r="LLC726" s="6"/>
      <c r="LLD726" s="6"/>
      <c r="LLE726" s="6"/>
      <c r="LLF726" s="6"/>
      <c r="LLG726" s="6"/>
      <c r="LLH726" s="6"/>
      <c r="LLI726" s="6"/>
      <c r="LLJ726" s="6"/>
      <c r="LLK726" s="6"/>
      <c r="LLL726" s="6"/>
      <c r="LLM726" s="6"/>
      <c r="LLN726" s="6"/>
      <c r="LLO726" s="6"/>
      <c r="LLP726" s="6"/>
      <c r="LLQ726" s="6"/>
      <c r="LLR726" s="6"/>
      <c r="LLS726" s="6"/>
      <c r="LLT726" s="6"/>
      <c r="LLU726" s="6"/>
      <c r="LLV726" s="6"/>
      <c r="LLW726" s="6"/>
      <c r="LLX726" s="6"/>
      <c r="LLY726" s="6"/>
      <c r="LLZ726" s="6"/>
      <c r="LMA726" s="6"/>
      <c r="LMB726" s="6"/>
      <c r="LMC726" s="6"/>
      <c r="LMD726" s="6"/>
      <c r="LME726" s="6"/>
      <c r="LMF726" s="6"/>
      <c r="LMG726" s="6"/>
      <c r="LMH726" s="6"/>
      <c r="LMI726" s="6"/>
      <c r="LMJ726" s="6"/>
      <c r="LMK726" s="6"/>
      <c r="LML726" s="6"/>
      <c r="LMM726" s="6"/>
      <c r="LMN726" s="6"/>
      <c r="LMO726" s="6"/>
      <c r="LMP726" s="6"/>
      <c r="LMQ726" s="6"/>
      <c r="LMR726" s="6"/>
      <c r="LMS726" s="6"/>
      <c r="LMT726" s="6"/>
      <c r="LMU726" s="6"/>
      <c r="LMV726" s="6"/>
      <c r="LMW726" s="6"/>
      <c r="LMX726" s="6"/>
      <c r="LMY726" s="6"/>
      <c r="LMZ726" s="6"/>
      <c r="LNA726" s="6"/>
      <c r="LNB726" s="6"/>
      <c r="LNC726" s="6"/>
      <c r="LND726" s="6"/>
      <c r="LNE726" s="6"/>
      <c r="LNF726" s="6"/>
      <c r="LNG726" s="6"/>
      <c r="LNH726" s="6"/>
      <c r="LNI726" s="6"/>
      <c r="LNJ726" s="6"/>
      <c r="LNK726" s="6"/>
      <c r="LNL726" s="6"/>
      <c r="LNM726" s="6"/>
      <c r="LNN726" s="6"/>
      <c r="LNO726" s="6"/>
      <c r="LNP726" s="6"/>
      <c r="LNQ726" s="6"/>
      <c r="LNR726" s="6"/>
      <c r="LNS726" s="6"/>
      <c r="LNT726" s="6"/>
      <c r="LNU726" s="6"/>
      <c r="LNV726" s="6"/>
      <c r="LNW726" s="6"/>
      <c r="LNX726" s="6"/>
      <c r="LNY726" s="6"/>
      <c r="LNZ726" s="6"/>
      <c r="LOA726" s="6"/>
      <c r="LOB726" s="6"/>
      <c r="LOC726" s="6"/>
      <c r="LOD726" s="6"/>
      <c r="LOE726" s="6"/>
      <c r="LOF726" s="6"/>
      <c r="LOG726" s="6"/>
      <c r="LOH726" s="6"/>
      <c r="LOI726" s="6"/>
      <c r="LOJ726" s="6"/>
      <c r="LOK726" s="6"/>
      <c r="LOL726" s="6"/>
      <c r="LOM726" s="6"/>
      <c r="LON726" s="6"/>
      <c r="LOO726" s="6"/>
      <c r="LOP726" s="6"/>
      <c r="LOQ726" s="6"/>
      <c r="LOR726" s="6"/>
      <c r="LOS726" s="6"/>
      <c r="LOT726" s="6"/>
      <c r="LOU726" s="6"/>
      <c r="LOV726" s="6"/>
      <c r="LOW726" s="6"/>
      <c r="LOX726" s="6"/>
      <c r="LOY726" s="6"/>
      <c r="LOZ726" s="6"/>
      <c r="LPA726" s="6"/>
      <c r="LPB726" s="6"/>
      <c r="LPC726" s="6"/>
      <c r="LPD726" s="6"/>
      <c r="LPE726" s="6"/>
      <c r="LPF726" s="6"/>
      <c r="LPG726" s="6"/>
      <c r="LPH726" s="6"/>
      <c r="LPI726" s="6"/>
      <c r="LPJ726" s="6"/>
      <c r="LPK726" s="6"/>
      <c r="LPL726" s="6"/>
      <c r="LPM726" s="6"/>
      <c r="LPN726" s="6"/>
      <c r="LPO726" s="6"/>
      <c r="LPP726" s="6"/>
      <c r="LPQ726" s="6"/>
      <c r="LPR726" s="6"/>
      <c r="LPS726" s="6"/>
      <c r="LPT726" s="6"/>
      <c r="LPU726" s="6"/>
      <c r="LPV726" s="6"/>
      <c r="LPW726" s="6"/>
      <c r="LPX726" s="6"/>
      <c r="LPY726" s="6"/>
      <c r="LPZ726" s="6"/>
      <c r="LQA726" s="6"/>
      <c r="LQB726" s="6"/>
      <c r="LQC726" s="6"/>
      <c r="LQD726" s="6"/>
      <c r="LQE726" s="6"/>
      <c r="LQF726" s="6"/>
      <c r="LQG726" s="6"/>
      <c r="LQH726" s="6"/>
      <c r="LQI726" s="6"/>
      <c r="LQJ726" s="6"/>
      <c r="LQK726" s="6"/>
      <c r="LQL726" s="6"/>
      <c r="LQM726" s="6"/>
      <c r="LQN726" s="6"/>
      <c r="LQO726" s="6"/>
      <c r="LQP726" s="6"/>
      <c r="LQQ726" s="6"/>
      <c r="LQR726" s="6"/>
      <c r="LQS726" s="6"/>
      <c r="LQT726" s="6"/>
      <c r="LQU726" s="6"/>
      <c r="LQV726" s="6"/>
      <c r="LQW726" s="6"/>
      <c r="LQX726" s="6"/>
      <c r="LQY726" s="6"/>
      <c r="LQZ726" s="6"/>
      <c r="LRA726" s="6"/>
      <c r="LRB726" s="6"/>
      <c r="LRC726" s="6"/>
      <c r="LRD726" s="6"/>
      <c r="LRE726" s="6"/>
      <c r="LRF726" s="6"/>
      <c r="LRG726" s="6"/>
      <c r="LRH726" s="6"/>
      <c r="LRI726" s="6"/>
      <c r="LRJ726" s="6"/>
      <c r="LRK726" s="6"/>
      <c r="LRL726" s="6"/>
      <c r="LRM726" s="6"/>
      <c r="LRN726" s="6"/>
      <c r="LRO726" s="6"/>
      <c r="LRP726" s="6"/>
      <c r="LRQ726" s="6"/>
      <c r="LRR726" s="6"/>
      <c r="LRS726" s="6"/>
      <c r="LRT726" s="6"/>
      <c r="LRU726" s="6"/>
      <c r="LRV726" s="6"/>
      <c r="LRW726" s="6"/>
      <c r="LRX726" s="6"/>
      <c r="LRY726" s="6"/>
      <c r="LRZ726" s="6"/>
      <c r="LSA726" s="6"/>
      <c r="LSB726" s="6"/>
      <c r="LSC726" s="6"/>
      <c r="LSD726" s="6"/>
      <c r="LSE726" s="6"/>
      <c r="LSF726" s="6"/>
      <c r="LSG726" s="6"/>
      <c r="LSH726" s="6"/>
      <c r="LSI726" s="6"/>
      <c r="LSJ726" s="6"/>
      <c r="LSK726" s="6"/>
      <c r="LSL726" s="6"/>
      <c r="LSM726" s="6"/>
      <c r="LSN726" s="6"/>
      <c r="LSO726" s="6"/>
      <c r="LSP726" s="6"/>
      <c r="LSQ726" s="6"/>
      <c r="LSR726" s="6"/>
      <c r="LSS726" s="6"/>
      <c r="LST726" s="6"/>
      <c r="LSU726" s="6"/>
      <c r="LSV726" s="6"/>
      <c r="LSW726" s="6"/>
      <c r="LSX726" s="6"/>
      <c r="LSY726" s="6"/>
      <c r="LSZ726" s="6"/>
      <c r="LTA726" s="6"/>
      <c r="LTB726" s="6"/>
      <c r="LTC726" s="6"/>
      <c r="LTD726" s="6"/>
      <c r="LTE726" s="6"/>
      <c r="LTF726" s="6"/>
      <c r="LTG726" s="6"/>
      <c r="LTH726" s="6"/>
      <c r="LTI726" s="6"/>
      <c r="LTJ726" s="6"/>
      <c r="LTK726" s="6"/>
      <c r="LTL726" s="6"/>
      <c r="LTM726" s="6"/>
      <c r="LTN726" s="6"/>
      <c r="LTO726" s="6"/>
      <c r="LTP726" s="6"/>
      <c r="LTQ726" s="6"/>
      <c r="LTR726" s="6"/>
      <c r="LTS726" s="6"/>
      <c r="LTT726" s="6"/>
      <c r="LTU726" s="6"/>
      <c r="LTV726" s="6"/>
      <c r="LTW726" s="6"/>
      <c r="LTX726" s="6"/>
      <c r="LTY726" s="6"/>
      <c r="LTZ726" s="6"/>
      <c r="LUA726" s="6"/>
      <c r="LUB726" s="6"/>
      <c r="LUC726" s="6"/>
      <c r="LUD726" s="6"/>
      <c r="LUE726" s="6"/>
      <c r="LUF726" s="6"/>
      <c r="LUG726" s="6"/>
      <c r="LUH726" s="6"/>
      <c r="LUI726" s="6"/>
      <c r="LUJ726" s="6"/>
      <c r="LUK726" s="6"/>
      <c r="LUL726" s="6"/>
      <c r="LUM726" s="6"/>
      <c r="LUN726" s="6"/>
      <c r="LUO726" s="6"/>
      <c r="LUP726" s="6"/>
      <c r="LUQ726" s="6"/>
      <c r="LUR726" s="6"/>
      <c r="LUS726" s="6"/>
      <c r="LUT726" s="6"/>
      <c r="LUU726" s="6"/>
      <c r="LUV726" s="6"/>
      <c r="LUW726" s="6"/>
      <c r="LUX726" s="6"/>
      <c r="LUY726" s="6"/>
      <c r="LUZ726" s="6"/>
      <c r="LVA726" s="6"/>
      <c r="LVB726" s="6"/>
      <c r="LVC726" s="6"/>
      <c r="LVD726" s="6"/>
      <c r="LVE726" s="6"/>
      <c r="LVF726" s="6"/>
      <c r="LVG726" s="6"/>
      <c r="LVH726" s="6"/>
      <c r="LVI726" s="6"/>
      <c r="LVJ726" s="6"/>
      <c r="LVK726" s="6"/>
      <c r="LVL726" s="6"/>
      <c r="LVM726" s="6"/>
      <c r="LVN726" s="6"/>
      <c r="LVO726" s="6"/>
      <c r="LVP726" s="6"/>
      <c r="LVQ726" s="6"/>
      <c r="LVR726" s="6"/>
      <c r="LVS726" s="6"/>
      <c r="LVT726" s="6"/>
      <c r="LVU726" s="6"/>
      <c r="LVV726" s="6"/>
      <c r="LVW726" s="6"/>
      <c r="LVX726" s="6"/>
      <c r="LVY726" s="6"/>
      <c r="LVZ726" s="6"/>
      <c r="LWA726" s="6"/>
      <c r="LWB726" s="6"/>
      <c r="LWC726" s="6"/>
      <c r="LWD726" s="6"/>
      <c r="LWE726" s="6"/>
      <c r="LWF726" s="6"/>
      <c r="LWG726" s="6"/>
      <c r="LWH726" s="6"/>
      <c r="LWI726" s="6"/>
      <c r="LWJ726" s="6"/>
      <c r="LWK726" s="6"/>
      <c r="LWL726" s="6"/>
      <c r="LWM726" s="6"/>
      <c r="LWN726" s="6"/>
      <c r="LWO726" s="6"/>
      <c r="LWP726" s="6"/>
      <c r="LWQ726" s="6"/>
      <c r="LWR726" s="6"/>
      <c r="LWS726" s="6"/>
      <c r="LWT726" s="6"/>
      <c r="LWU726" s="6"/>
      <c r="LWV726" s="6"/>
      <c r="LWW726" s="6"/>
      <c r="LWX726" s="6"/>
      <c r="LWY726" s="6"/>
      <c r="LWZ726" s="6"/>
      <c r="LXA726" s="6"/>
      <c r="LXB726" s="6"/>
      <c r="LXC726" s="6"/>
      <c r="LXD726" s="6"/>
      <c r="LXE726" s="6"/>
      <c r="LXF726" s="6"/>
      <c r="LXG726" s="6"/>
      <c r="LXH726" s="6"/>
      <c r="LXI726" s="6"/>
      <c r="LXJ726" s="6"/>
      <c r="LXK726" s="6"/>
      <c r="LXL726" s="6"/>
      <c r="LXM726" s="6"/>
      <c r="LXN726" s="6"/>
      <c r="LXO726" s="6"/>
      <c r="LXP726" s="6"/>
      <c r="LXQ726" s="6"/>
      <c r="LXR726" s="6"/>
      <c r="LXS726" s="6"/>
      <c r="LXT726" s="6"/>
      <c r="LXU726" s="6"/>
      <c r="LXV726" s="6"/>
      <c r="LXW726" s="6"/>
      <c r="LXX726" s="6"/>
      <c r="LXY726" s="6"/>
      <c r="LXZ726" s="6"/>
      <c r="LYA726" s="6"/>
      <c r="LYB726" s="6"/>
      <c r="LYC726" s="6"/>
      <c r="LYD726" s="6"/>
      <c r="LYE726" s="6"/>
      <c r="LYF726" s="6"/>
      <c r="LYG726" s="6"/>
      <c r="LYH726" s="6"/>
      <c r="LYI726" s="6"/>
      <c r="LYJ726" s="6"/>
      <c r="LYK726" s="6"/>
      <c r="LYL726" s="6"/>
      <c r="LYM726" s="6"/>
      <c r="LYN726" s="6"/>
      <c r="LYO726" s="6"/>
      <c r="LYP726" s="6"/>
      <c r="LYQ726" s="6"/>
      <c r="LYR726" s="6"/>
      <c r="LYS726" s="6"/>
      <c r="LYT726" s="6"/>
      <c r="LYU726" s="6"/>
      <c r="LYV726" s="6"/>
      <c r="LYW726" s="6"/>
      <c r="LYX726" s="6"/>
      <c r="LYY726" s="6"/>
      <c r="LYZ726" s="6"/>
      <c r="LZA726" s="6"/>
      <c r="LZB726" s="6"/>
      <c r="LZC726" s="6"/>
      <c r="LZD726" s="6"/>
      <c r="LZE726" s="6"/>
      <c r="LZF726" s="6"/>
      <c r="LZG726" s="6"/>
      <c r="LZH726" s="6"/>
      <c r="LZI726" s="6"/>
      <c r="LZJ726" s="6"/>
      <c r="LZK726" s="6"/>
      <c r="LZL726" s="6"/>
      <c r="LZM726" s="6"/>
      <c r="LZN726" s="6"/>
      <c r="LZO726" s="6"/>
      <c r="LZP726" s="6"/>
      <c r="LZQ726" s="6"/>
      <c r="LZR726" s="6"/>
      <c r="LZS726" s="6"/>
      <c r="LZT726" s="6"/>
      <c r="LZU726" s="6"/>
      <c r="LZV726" s="6"/>
      <c r="LZW726" s="6"/>
      <c r="LZX726" s="6"/>
      <c r="LZY726" s="6"/>
      <c r="LZZ726" s="6"/>
      <c r="MAA726" s="6"/>
      <c r="MAB726" s="6"/>
      <c r="MAC726" s="6"/>
      <c r="MAD726" s="6"/>
      <c r="MAE726" s="6"/>
      <c r="MAF726" s="6"/>
      <c r="MAG726" s="6"/>
      <c r="MAH726" s="6"/>
      <c r="MAI726" s="6"/>
      <c r="MAJ726" s="6"/>
      <c r="MAK726" s="6"/>
      <c r="MAL726" s="6"/>
      <c r="MAM726" s="6"/>
      <c r="MAN726" s="6"/>
      <c r="MAO726" s="6"/>
      <c r="MAP726" s="6"/>
      <c r="MAQ726" s="6"/>
      <c r="MAR726" s="6"/>
      <c r="MAS726" s="6"/>
      <c r="MAT726" s="6"/>
      <c r="MAU726" s="6"/>
      <c r="MAV726" s="6"/>
      <c r="MAW726" s="6"/>
      <c r="MAX726" s="6"/>
      <c r="MAY726" s="6"/>
      <c r="MAZ726" s="6"/>
      <c r="MBA726" s="6"/>
      <c r="MBB726" s="6"/>
      <c r="MBC726" s="6"/>
      <c r="MBD726" s="6"/>
      <c r="MBE726" s="6"/>
      <c r="MBF726" s="6"/>
      <c r="MBG726" s="6"/>
      <c r="MBH726" s="6"/>
      <c r="MBI726" s="6"/>
      <c r="MBJ726" s="6"/>
      <c r="MBK726" s="6"/>
      <c r="MBL726" s="6"/>
      <c r="MBM726" s="6"/>
      <c r="MBN726" s="6"/>
      <c r="MBO726" s="6"/>
      <c r="MBP726" s="6"/>
      <c r="MBQ726" s="6"/>
      <c r="MBR726" s="6"/>
      <c r="MBS726" s="6"/>
      <c r="MBT726" s="6"/>
      <c r="MBU726" s="6"/>
      <c r="MBV726" s="6"/>
      <c r="MBW726" s="6"/>
      <c r="MBX726" s="6"/>
      <c r="MBY726" s="6"/>
      <c r="MBZ726" s="6"/>
      <c r="MCA726" s="6"/>
      <c r="MCB726" s="6"/>
      <c r="MCC726" s="6"/>
      <c r="MCD726" s="6"/>
      <c r="MCE726" s="6"/>
      <c r="MCF726" s="6"/>
      <c r="MCG726" s="6"/>
      <c r="MCH726" s="6"/>
      <c r="MCI726" s="6"/>
      <c r="MCJ726" s="6"/>
      <c r="MCK726" s="6"/>
      <c r="MCL726" s="6"/>
      <c r="MCM726" s="6"/>
      <c r="MCN726" s="6"/>
      <c r="MCO726" s="6"/>
      <c r="MCP726" s="6"/>
      <c r="MCQ726" s="6"/>
      <c r="MCR726" s="6"/>
      <c r="MCS726" s="6"/>
      <c r="MCT726" s="6"/>
      <c r="MCU726" s="6"/>
      <c r="MCV726" s="6"/>
      <c r="MCW726" s="6"/>
      <c r="MCX726" s="6"/>
      <c r="MCY726" s="6"/>
      <c r="MCZ726" s="6"/>
      <c r="MDA726" s="6"/>
      <c r="MDB726" s="6"/>
      <c r="MDC726" s="6"/>
      <c r="MDD726" s="6"/>
      <c r="MDE726" s="6"/>
      <c r="MDF726" s="6"/>
      <c r="MDG726" s="6"/>
      <c r="MDH726" s="6"/>
      <c r="MDI726" s="6"/>
      <c r="MDJ726" s="6"/>
      <c r="MDK726" s="6"/>
      <c r="MDL726" s="6"/>
      <c r="MDM726" s="6"/>
      <c r="MDN726" s="6"/>
      <c r="MDO726" s="6"/>
      <c r="MDP726" s="6"/>
      <c r="MDQ726" s="6"/>
      <c r="MDR726" s="6"/>
      <c r="MDS726" s="6"/>
      <c r="MDT726" s="6"/>
      <c r="MDU726" s="6"/>
      <c r="MDV726" s="6"/>
      <c r="MDW726" s="6"/>
      <c r="MDX726" s="6"/>
      <c r="MDY726" s="6"/>
      <c r="MDZ726" s="6"/>
      <c r="MEA726" s="6"/>
      <c r="MEB726" s="6"/>
      <c r="MEC726" s="6"/>
      <c r="MED726" s="6"/>
      <c r="MEE726" s="6"/>
      <c r="MEF726" s="6"/>
      <c r="MEG726" s="6"/>
      <c r="MEH726" s="6"/>
      <c r="MEI726" s="6"/>
      <c r="MEJ726" s="6"/>
      <c r="MEK726" s="6"/>
      <c r="MEL726" s="6"/>
      <c r="MEM726" s="6"/>
      <c r="MEN726" s="6"/>
      <c r="MEO726" s="6"/>
      <c r="MEP726" s="6"/>
      <c r="MEQ726" s="6"/>
      <c r="MER726" s="6"/>
      <c r="MES726" s="6"/>
      <c r="MET726" s="6"/>
      <c r="MEU726" s="6"/>
      <c r="MEV726" s="6"/>
      <c r="MEW726" s="6"/>
      <c r="MEX726" s="6"/>
      <c r="MEY726" s="6"/>
      <c r="MEZ726" s="6"/>
      <c r="MFA726" s="6"/>
      <c r="MFB726" s="6"/>
      <c r="MFC726" s="6"/>
      <c r="MFD726" s="6"/>
      <c r="MFE726" s="6"/>
      <c r="MFF726" s="6"/>
      <c r="MFG726" s="6"/>
      <c r="MFH726" s="6"/>
      <c r="MFI726" s="6"/>
      <c r="MFJ726" s="6"/>
      <c r="MFK726" s="6"/>
      <c r="MFL726" s="6"/>
      <c r="MFM726" s="6"/>
      <c r="MFN726" s="6"/>
      <c r="MFO726" s="6"/>
      <c r="MFP726" s="6"/>
      <c r="MFQ726" s="6"/>
      <c r="MFR726" s="6"/>
      <c r="MFS726" s="6"/>
      <c r="MFT726" s="6"/>
      <c r="MFU726" s="6"/>
      <c r="MFV726" s="6"/>
      <c r="MFW726" s="6"/>
      <c r="MFX726" s="6"/>
      <c r="MFY726" s="6"/>
      <c r="MFZ726" s="6"/>
      <c r="MGA726" s="6"/>
      <c r="MGB726" s="6"/>
      <c r="MGC726" s="6"/>
      <c r="MGD726" s="6"/>
      <c r="MGE726" s="6"/>
      <c r="MGF726" s="6"/>
      <c r="MGG726" s="6"/>
      <c r="MGH726" s="6"/>
      <c r="MGI726" s="6"/>
      <c r="MGJ726" s="6"/>
      <c r="MGK726" s="6"/>
      <c r="MGL726" s="6"/>
      <c r="MGM726" s="6"/>
      <c r="MGN726" s="6"/>
      <c r="MGO726" s="6"/>
      <c r="MGP726" s="6"/>
      <c r="MGQ726" s="6"/>
      <c r="MGR726" s="6"/>
      <c r="MGS726" s="6"/>
      <c r="MGT726" s="6"/>
      <c r="MGU726" s="6"/>
      <c r="MGV726" s="6"/>
      <c r="MGW726" s="6"/>
      <c r="MGX726" s="6"/>
      <c r="MGY726" s="6"/>
      <c r="MGZ726" s="6"/>
      <c r="MHA726" s="6"/>
      <c r="MHB726" s="6"/>
      <c r="MHC726" s="6"/>
      <c r="MHD726" s="6"/>
      <c r="MHE726" s="6"/>
      <c r="MHF726" s="6"/>
      <c r="MHG726" s="6"/>
      <c r="MHH726" s="6"/>
      <c r="MHI726" s="6"/>
      <c r="MHJ726" s="6"/>
      <c r="MHK726" s="6"/>
      <c r="MHL726" s="6"/>
      <c r="MHM726" s="6"/>
      <c r="MHN726" s="6"/>
      <c r="MHO726" s="6"/>
      <c r="MHP726" s="6"/>
      <c r="MHQ726" s="6"/>
      <c r="MHR726" s="6"/>
      <c r="MHS726" s="6"/>
      <c r="MHT726" s="6"/>
      <c r="MHU726" s="6"/>
      <c r="MHV726" s="6"/>
      <c r="MHW726" s="6"/>
      <c r="MHX726" s="6"/>
      <c r="MHY726" s="6"/>
      <c r="MHZ726" s="6"/>
      <c r="MIA726" s="6"/>
      <c r="MIB726" s="6"/>
      <c r="MIC726" s="6"/>
      <c r="MID726" s="6"/>
      <c r="MIE726" s="6"/>
      <c r="MIF726" s="6"/>
      <c r="MIG726" s="6"/>
      <c r="MIH726" s="6"/>
      <c r="MII726" s="6"/>
      <c r="MIJ726" s="6"/>
      <c r="MIK726" s="6"/>
      <c r="MIL726" s="6"/>
      <c r="MIM726" s="6"/>
      <c r="MIN726" s="6"/>
      <c r="MIO726" s="6"/>
      <c r="MIP726" s="6"/>
      <c r="MIQ726" s="6"/>
      <c r="MIR726" s="6"/>
      <c r="MIS726" s="6"/>
      <c r="MIT726" s="6"/>
      <c r="MIU726" s="6"/>
      <c r="MIV726" s="6"/>
      <c r="MIW726" s="6"/>
      <c r="MIX726" s="6"/>
      <c r="MIY726" s="6"/>
      <c r="MIZ726" s="6"/>
      <c r="MJA726" s="6"/>
      <c r="MJB726" s="6"/>
      <c r="MJC726" s="6"/>
      <c r="MJD726" s="6"/>
      <c r="MJE726" s="6"/>
      <c r="MJF726" s="6"/>
      <c r="MJG726" s="6"/>
      <c r="MJH726" s="6"/>
      <c r="MJI726" s="6"/>
      <c r="MJJ726" s="6"/>
      <c r="MJK726" s="6"/>
      <c r="MJL726" s="6"/>
      <c r="MJM726" s="6"/>
      <c r="MJN726" s="6"/>
      <c r="MJO726" s="6"/>
      <c r="MJP726" s="6"/>
      <c r="MJQ726" s="6"/>
      <c r="MJR726" s="6"/>
      <c r="MJS726" s="6"/>
      <c r="MJT726" s="6"/>
      <c r="MJU726" s="6"/>
      <c r="MJV726" s="6"/>
      <c r="MJW726" s="6"/>
      <c r="MJX726" s="6"/>
      <c r="MJY726" s="6"/>
      <c r="MJZ726" s="6"/>
      <c r="MKA726" s="6"/>
      <c r="MKB726" s="6"/>
      <c r="MKC726" s="6"/>
      <c r="MKD726" s="6"/>
      <c r="MKE726" s="6"/>
      <c r="MKF726" s="6"/>
      <c r="MKG726" s="6"/>
      <c r="MKH726" s="6"/>
      <c r="MKI726" s="6"/>
      <c r="MKJ726" s="6"/>
      <c r="MKK726" s="6"/>
      <c r="MKL726" s="6"/>
      <c r="MKM726" s="6"/>
      <c r="MKN726" s="6"/>
      <c r="MKO726" s="6"/>
      <c r="MKP726" s="6"/>
      <c r="MKQ726" s="6"/>
      <c r="MKR726" s="6"/>
      <c r="MKS726" s="6"/>
      <c r="MKT726" s="6"/>
      <c r="MKU726" s="6"/>
      <c r="MKV726" s="6"/>
      <c r="MKW726" s="6"/>
      <c r="MKX726" s="6"/>
      <c r="MKY726" s="6"/>
      <c r="MKZ726" s="6"/>
      <c r="MLA726" s="6"/>
      <c r="MLB726" s="6"/>
      <c r="MLC726" s="6"/>
      <c r="MLD726" s="6"/>
      <c r="MLE726" s="6"/>
      <c r="MLF726" s="6"/>
      <c r="MLG726" s="6"/>
      <c r="MLH726" s="6"/>
      <c r="MLI726" s="6"/>
      <c r="MLJ726" s="6"/>
      <c r="MLK726" s="6"/>
      <c r="MLL726" s="6"/>
      <c r="MLM726" s="6"/>
      <c r="MLN726" s="6"/>
      <c r="MLO726" s="6"/>
      <c r="MLP726" s="6"/>
      <c r="MLQ726" s="6"/>
      <c r="MLR726" s="6"/>
      <c r="MLS726" s="6"/>
      <c r="MLT726" s="6"/>
      <c r="MLU726" s="6"/>
      <c r="MLV726" s="6"/>
      <c r="MLW726" s="6"/>
      <c r="MLX726" s="6"/>
      <c r="MLY726" s="6"/>
      <c r="MLZ726" s="6"/>
      <c r="MMA726" s="6"/>
      <c r="MMB726" s="6"/>
      <c r="MMC726" s="6"/>
      <c r="MMD726" s="6"/>
      <c r="MME726" s="6"/>
      <c r="MMF726" s="6"/>
      <c r="MMG726" s="6"/>
      <c r="MMH726" s="6"/>
      <c r="MMI726" s="6"/>
      <c r="MMJ726" s="6"/>
      <c r="MMK726" s="6"/>
      <c r="MML726" s="6"/>
      <c r="MMM726" s="6"/>
      <c r="MMN726" s="6"/>
      <c r="MMO726" s="6"/>
      <c r="MMP726" s="6"/>
      <c r="MMQ726" s="6"/>
      <c r="MMR726" s="6"/>
      <c r="MMS726" s="6"/>
      <c r="MMT726" s="6"/>
      <c r="MMU726" s="6"/>
      <c r="MMV726" s="6"/>
      <c r="MMW726" s="6"/>
      <c r="MMX726" s="6"/>
      <c r="MMY726" s="6"/>
      <c r="MMZ726" s="6"/>
      <c r="MNA726" s="6"/>
      <c r="MNB726" s="6"/>
      <c r="MNC726" s="6"/>
      <c r="MND726" s="6"/>
      <c r="MNE726" s="6"/>
      <c r="MNF726" s="6"/>
      <c r="MNG726" s="6"/>
      <c r="MNH726" s="6"/>
      <c r="MNI726" s="6"/>
      <c r="MNJ726" s="6"/>
      <c r="MNK726" s="6"/>
      <c r="MNL726" s="6"/>
      <c r="MNM726" s="6"/>
      <c r="MNN726" s="6"/>
      <c r="MNO726" s="6"/>
      <c r="MNP726" s="6"/>
      <c r="MNQ726" s="6"/>
      <c r="MNR726" s="6"/>
      <c r="MNS726" s="6"/>
      <c r="MNT726" s="6"/>
      <c r="MNU726" s="6"/>
      <c r="MNV726" s="6"/>
      <c r="MNW726" s="6"/>
      <c r="MNX726" s="6"/>
      <c r="MNY726" s="6"/>
      <c r="MNZ726" s="6"/>
      <c r="MOA726" s="6"/>
      <c r="MOB726" s="6"/>
      <c r="MOC726" s="6"/>
      <c r="MOD726" s="6"/>
      <c r="MOE726" s="6"/>
      <c r="MOF726" s="6"/>
      <c r="MOG726" s="6"/>
      <c r="MOH726" s="6"/>
      <c r="MOI726" s="6"/>
      <c r="MOJ726" s="6"/>
      <c r="MOK726" s="6"/>
      <c r="MOL726" s="6"/>
      <c r="MOM726" s="6"/>
      <c r="MON726" s="6"/>
      <c r="MOO726" s="6"/>
      <c r="MOP726" s="6"/>
      <c r="MOQ726" s="6"/>
      <c r="MOR726" s="6"/>
      <c r="MOS726" s="6"/>
      <c r="MOT726" s="6"/>
      <c r="MOU726" s="6"/>
      <c r="MOV726" s="6"/>
      <c r="MOW726" s="6"/>
      <c r="MOX726" s="6"/>
      <c r="MOY726" s="6"/>
      <c r="MOZ726" s="6"/>
      <c r="MPA726" s="6"/>
      <c r="MPB726" s="6"/>
      <c r="MPC726" s="6"/>
      <c r="MPD726" s="6"/>
      <c r="MPE726" s="6"/>
      <c r="MPF726" s="6"/>
      <c r="MPG726" s="6"/>
      <c r="MPH726" s="6"/>
      <c r="MPI726" s="6"/>
      <c r="MPJ726" s="6"/>
      <c r="MPK726" s="6"/>
      <c r="MPL726" s="6"/>
      <c r="MPM726" s="6"/>
      <c r="MPN726" s="6"/>
      <c r="MPO726" s="6"/>
      <c r="MPP726" s="6"/>
      <c r="MPQ726" s="6"/>
      <c r="MPR726" s="6"/>
      <c r="MPS726" s="6"/>
      <c r="MPT726" s="6"/>
      <c r="MPU726" s="6"/>
      <c r="MPV726" s="6"/>
      <c r="MPW726" s="6"/>
      <c r="MPX726" s="6"/>
      <c r="MPY726" s="6"/>
      <c r="MPZ726" s="6"/>
      <c r="MQA726" s="6"/>
      <c r="MQB726" s="6"/>
      <c r="MQC726" s="6"/>
      <c r="MQD726" s="6"/>
      <c r="MQE726" s="6"/>
      <c r="MQF726" s="6"/>
      <c r="MQG726" s="6"/>
      <c r="MQH726" s="6"/>
      <c r="MQI726" s="6"/>
      <c r="MQJ726" s="6"/>
      <c r="MQK726" s="6"/>
      <c r="MQL726" s="6"/>
      <c r="MQM726" s="6"/>
      <c r="MQN726" s="6"/>
      <c r="MQO726" s="6"/>
      <c r="MQP726" s="6"/>
      <c r="MQQ726" s="6"/>
      <c r="MQR726" s="6"/>
      <c r="MQS726" s="6"/>
      <c r="MQT726" s="6"/>
      <c r="MQU726" s="6"/>
      <c r="MQV726" s="6"/>
      <c r="MQW726" s="6"/>
      <c r="MQX726" s="6"/>
      <c r="MQY726" s="6"/>
      <c r="MQZ726" s="6"/>
      <c r="MRA726" s="6"/>
      <c r="MRB726" s="6"/>
      <c r="MRC726" s="6"/>
      <c r="MRD726" s="6"/>
      <c r="MRE726" s="6"/>
      <c r="MRF726" s="6"/>
      <c r="MRG726" s="6"/>
      <c r="MRH726" s="6"/>
      <c r="MRI726" s="6"/>
      <c r="MRJ726" s="6"/>
      <c r="MRK726" s="6"/>
      <c r="MRL726" s="6"/>
      <c r="MRM726" s="6"/>
      <c r="MRN726" s="6"/>
      <c r="MRO726" s="6"/>
      <c r="MRP726" s="6"/>
      <c r="MRQ726" s="6"/>
      <c r="MRR726" s="6"/>
      <c r="MRS726" s="6"/>
      <c r="MRT726" s="6"/>
      <c r="MRU726" s="6"/>
      <c r="MRV726" s="6"/>
      <c r="MRW726" s="6"/>
      <c r="MRX726" s="6"/>
      <c r="MRY726" s="6"/>
      <c r="MRZ726" s="6"/>
      <c r="MSA726" s="6"/>
      <c r="MSB726" s="6"/>
      <c r="MSC726" s="6"/>
      <c r="MSD726" s="6"/>
      <c r="MSE726" s="6"/>
      <c r="MSF726" s="6"/>
      <c r="MSG726" s="6"/>
      <c r="MSH726" s="6"/>
      <c r="MSI726" s="6"/>
      <c r="MSJ726" s="6"/>
      <c r="MSK726" s="6"/>
      <c r="MSL726" s="6"/>
      <c r="MSM726" s="6"/>
      <c r="MSN726" s="6"/>
      <c r="MSO726" s="6"/>
      <c r="MSP726" s="6"/>
      <c r="MSQ726" s="6"/>
      <c r="MSR726" s="6"/>
      <c r="MSS726" s="6"/>
      <c r="MST726" s="6"/>
      <c r="MSU726" s="6"/>
      <c r="MSV726" s="6"/>
      <c r="MSW726" s="6"/>
      <c r="MSX726" s="6"/>
      <c r="MSY726" s="6"/>
      <c r="MSZ726" s="6"/>
      <c r="MTA726" s="6"/>
      <c r="MTB726" s="6"/>
      <c r="MTC726" s="6"/>
      <c r="MTD726" s="6"/>
      <c r="MTE726" s="6"/>
      <c r="MTF726" s="6"/>
      <c r="MTG726" s="6"/>
      <c r="MTH726" s="6"/>
      <c r="MTI726" s="6"/>
      <c r="MTJ726" s="6"/>
      <c r="MTK726" s="6"/>
      <c r="MTL726" s="6"/>
      <c r="MTM726" s="6"/>
      <c r="MTN726" s="6"/>
      <c r="MTO726" s="6"/>
      <c r="MTP726" s="6"/>
      <c r="MTQ726" s="6"/>
      <c r="MTR726" s="6"/>
      <c r="MTS726" s="6"/>
      <c r="MTT726" s="6"/>
      <c r="MTU726" s="6"/>
      <c r="MTV726" s="6"/>
      <c r="MTW726" s="6"/>
      <c r="MTX726" s="6"/>
      <c r="MTY726" s="6"/>
      <c r="MTZ726" s="6"/>
      <c r="MUA726" s="6"/>
      <c r="MUB726" s="6"/>
      <c r="MUC726" s="6"/>
      <c r="MUD726" s="6"/>
      <c r="MUE726" s="6"/>
      <c r="MUF726" s="6"/>
      <c r="MUG726" s="6"/>
      <c r="MUH726" s="6"/>
      <c r="MUI726" s="6"/>
      <c r="MUJ726" s="6"/>
      <c r="MUK726" s="6"/>
      <c r="MUL726" s="6"/>
      <c r="MUM726" s="6"/>
      <c r="MUN726" s="6"/>
      <c r="MUO726" s="6"/>
      <c r="MUP726" s="6"/>
      <c r="MUQ726" s="6"/>
      <c r="MUR726" s="6"/>
      <c r="MUS726" s="6"/>
      <c r="MUT726" s="6"/>
      <c r="MUU726" s="6"/>
      <c r="MUV726" s="6"/>
      <c r="MUW726" s="6"/>
      <c r="MUX726" s="6"/>
      <c r="MUY726" s="6"/>
      <c r="MUZ726" s="6"/>
      <c r="MVA726" s="6"/>
      <c r="MVB726" s="6"/>
      <c r="MVC726" s="6"/>
      <c r="MVD726" s="6"/>
      <c r="MVE726" s="6"/>
      <c r="MVF726" s="6"/>
      <c r="MVG726" s="6"/>
      <c r="MVH726" s="6"/>
      <c r="MVI726" s="6"/>
      <c r="MVJ726" s="6"/>
      <c r="MVK726" s="6"/>
      <c r="MVL726" s="6"/>
      <c r="MVM726" s="6"/>
      <c r="MVN726" s="6"/>
      <c r="MVO726" s="6"/>
      <c r="MVP726" s="6"/>
      <c r="MVQ726" s="6"/>
      <c r="MVR726" s="6"/>
      <c r="MVS726" s="6"/>
      <c r="MVT726" s="6"/>
      <c r="MVU726" s="6"/>
      <c r="MVV726" s="6"/>
      <c r="MVW726" s="6"/>
      <c r="MVX726" s="6"/>
      <c r="MVY726" s="6"/>
      <c r="MVZ726" s="6"/>
      <c r="MWA726" s="6"/>
      <c r="MWB726" s="6"/>
      <c r="MWC726" s="6"/>
      <c r="MWD726" s="6"/>
      <c r="MWE726" s="6"/>
      <c r="MWF726" s="6"/>
      <c r="MWG726" s="6"/>
      <c r="MWH726" s="6"/>
      <c r="MWI726" s="6"/>
      <c r="MWJ726" s="6"/>
      <c r="MWK726" s="6"/>
      <c r="MWL726" s="6"/>
      <c r="MWM726" s="6"/>
      <c r="MWN726" s="6"/>
      <c r="MWO726" s="6"/>
      <c r="MWP726" s="6"/>
      <c r="MWQ726" s="6"/>
      <c r="MWR726" s="6"/>
      <c r="MWS726" s="6"/>
      <c r="MWT726" s="6"/>
      <c r="MWU726" s="6"/>
      <c r="MWV726" s="6"/>
      <c r="MWW726" s="6"/>
      <c r="MWX726" s="6"/>
      <c r="MWY726" s="6"/>
      <c r="MWZ726" s="6"/>
      <c r="MXA726" s="6"/>
      <c r="MXB726" s="6"/>
      <c r="MXC726" s="6"/>
      <c r="MXD726" s="6"/>
      <c r="MXE726" s="6"/>
      <c r="MXF726" s="6"/>
      <c r="MXG726" s="6"/>
      <c r="MXH726" s="6"/>
      <c r="MXI726" s="6"/>
      <c r="MXJ726" s="6"/>
      <c r="MXK726" s="6"/>
      <c r="MXL726" s="6"/>
      <c r="MXM726" s="6"/>
      <c r="MXN726" s="6"/>
      <c r="MXO726" s="6"/>
      <c r="MXP726" s="6"/>
      <c r="MXQ726" s="6"/>
      <c r="MXR726" s="6"/>
      <c r="MXS726" s="6"/>
      <c r="MXT726" s="6"/>
      <c r="MXU726" s="6"/>
      <c r="MXV726" s="6"/>
      <c r="MXW726" s="6"/>
      <c r="MXX726" s="6"/>
      <c r="MXY726" s="6"/>
      <c r="MXZ726" s="6"/>
      <c r="MYA726" s="6"/>
      <c r="MYB726" s="6"/>
      <c r="MYC726" s="6"/>
      <c r="MYD726" s="6"/>
      <c r="MYE726" s="6"/>
      <c r="MYF726" s="6"/>
      <c r="MYG726" s="6"/>
      <c r="MYH726" s="6"/>
      <c r="MYI726" s="6"/>
      <c r="MYJ726" s="6"/>
      <c r="MYK726" s="6"/>
      <c r="MYL726" s="6"/>
      <c r="MYM726" s="6"/>
      <c r="MYN726" s="6"/>
      <c r="MYO726" s="6"/>
      <c r="MYP726" s="6"/>
      <c r="MYQ726" s="6"/>
      <c r="MYR726" s="6"/>
      <c r="MYS726" s="6"/>
      <c r="MYT726" s="6"/>
      <c r="MYU726" s="6"/>
      <c r="MYV726" s="6"/>
      <c r="MYW726" s="6"/>
      <c r="MYX726" s="6"/>
      <c r="MYY726" s="6"/>
      <c r="MYZ726" s="6"/>
      <c r="MZA726" s="6"/>
      <c r="MZB726" s="6"/>
      <c r="MZC726" s="6"/>
      <c r="MZD726" s="6"/>
      <c r="MZE726" s="6"/>
      <c r="MZF726" s="6"/>
      <c r="MZG726" s="6"/>
      <c r="MZH726" s="6"/>
      <c r="MZI726" s="6"/>
      <c r="MZJ726" s="6"/>
      <c r="MZK726" s="6"/>
      <c r="MZL726" s="6"/>
      <c r="MZM726" s="6"/>
      <c r="MZN726" s="6"/>
      <c r="MZO726" s="6"/>
      <c r="MZP726" s="6"/>
      <c r="MZQ726" s="6"/>
      <c r="MZR726" s="6"/>
      <c r="MZS726" s="6"/>
      <c r="MZT726" s="6"/>
      <c r="MZU726" s="6"/>
      <c r="MZV726" s="6"/>
      <c r="MZW726" s="6"/>
      <c r="MZX726" s="6"/>
      <c r="MZY726" s="6"/>
      <c r="MZZ726" s="6"/>
      <c r="NAA726" s="6"/>
      <c r="NAB726" s="6"/>
      <c r="NAC726" s="6"/>
      <c r="NAD726" s="6"/>
      <c r="NAE726" s="6"/>
      <c r="NAF726" s="6"/>
      <c r="NAG726" s="6"/>
      <c r="NAH726" s="6"/>
      <c r="NAI726" s="6"/>
      <c r="NAJ726" s="6"/>
      <c r="NAK726" s="6"/>
      <c r="NAL726" s="6"/>
      <c r="NAM726" s="6"/>
      <c r="NAN726" s="6"/>
      <c r="NAO726" s="6"/>
      <c r="NAP726" s="6"/>
      <c r="NAQ726" s="6"/>
      <c r="NAR726" s="6"/>
      <c r="NAS726" s="6"/>
      <c r="NAT726" s="6"/>
      <c r="NAU726" s="6"/>
      <c r="NAV726" s="6"/>
      <c r="NAW726" s="6"/>
      <c r="NAX726" s="6"/>
      <c r="NAY726" s="6"/>
      <c r="NAZ726" s="6"/>
      <c r="NBA726" s="6"/>
      <c r="NBB726" s="6"/>
      <c r="NBC726" s="6"/>
      <c r="NBD726" s="6"/>
      <c r="NBE726" s="6"/>
      <c r="NBF726" s="6"/>
      <c r="NBG726" s="6"/>
      <c r="NBH726" s="6"/>
      <c r="NBI726" s="6"/>
      <c r="NBJ726" s="6"/>
      <c r="NBK726" s="6"/>
      <c r="NBL726" s="6"/>
      <c r="NBM726" s="6"/>
      <c r="NBN726" s="6"/>
      <c r="NBO726" s="6"/>
      <c r="NBP726" s="6"/>
      <c r="NBQ726" s="6"/>
      <c r="NBR726" s="6"/>
      <c r="NBS726" s="6"/>
      <c r="NBT726" s="6"/>
      <c r="NBU726" s="6"/>
      <c r="NBV726" s="6"/>
      <c r="NBW726" s="6"/>
      <c r="NBX726" s="6"/>
      <c r="NBY726" s="6"/>
      <c r="NBZ726" s="6"/>
      <c r="NCA726" s="6"/>
      <c r="NCB726" s="6"/>
      <c r="NCC726" s="6"/>
      <c r="NCD726" s="6"/>
      <c r="NCE726" s="6"/>
      <c r="NCF726" s="6"/>
      <c r="NCG726" s="6"/>
      <c r="NCH726" s="6"/>
      <c r="NCI726" s="6"/>
      <c r="NCJ726" s="6"/>
      <c r="NCK726" s="6"/>
      <c r="NCL726" s="6"/>
      <c r="NCM726" s="6"/>
      <c r="NCN726" s="6"/>
      <c r="NCO726" s="6"/>
      <c r="NCP726" s="6"/>
      <c r="NCQ726" s="6"/>
      <c r="NCR726" s="6"/>
      <c r="NCS726" s="6"/>
      <c r="NCT726" s="6"/>
      <c r="NCU726" s="6"/>
      <c r="NCV726" s="6"/>
      <c r="NCW726" s="6"/>
      <c r="NCX726" s="6"/>
      <c r="NCY726" s="6"/>
      <c r="NCZ726" s="6"/>
      <c r="NDA726" s="6"/>
      <c r="NDB726" s="6"/>
      <c r="NDC726" s="6"/>
      <c r="NDD726" s="6"/>
      <c r="NDE726" s="6"/>
      <c r="NDF726" s="6"/>
      <c r="NDG726" s="6"/>
      <c r="NDH726" s="6"/>
      <c r="NDI726" s="6"/>
      <c r="NDJ726" s="6"/>
      <c r="NDK726" s="6"/>
      <c r="NDL726" s="6"/>
      <c r="NDM726" s="6"/>
      <c r="NDN726" s="6"/>
      <c r="NDO726" s="6"/>
      <c r="NDP726" s="6"/>
      <c r="NDQ726" s="6"/>
      <c r="NDR726" s="6"/>
      <c r="NDS726" s="6"/>
      <c r="NDT726" s="6"/>
      <c r="NDU726" s="6"/>
      <c r="NDV726" s="6"/>
      <c r="NDW726" s="6"/>
      <c r="NDX726" s="6"/>
      <c r="NDY726" s="6"/>
      <c r="NDZ726" s="6"/>
      <c r="NEA726" s="6"/>
      <c r="NEB726" s="6"/>
      <c r="NEC726" s="6"/>
      <c r="NED726" s="6"/>
      <c r="NEE726" s="6"/>
      <c r="NEF726" s="6"/>
      <c r="NEG726" s="6"/>
      <c r="NEH726" s="6"/>
      <c r="NEI726" s="6"/>
      <c r="NEJ726" s="6"/>
      <c r="NEK726" s="6"/>
      <c r="NEL726" s="6"/>
      <c r="NEM726" s="6"/>
      <c r="NEN726" s="6"/>
      <c r="NEO726" s="6"/>
      <c r="NEP726" s="6"/>
      <c r="NEQ726" s="6"/>
      <c r="NER726" s="6"/>
      <c r="NES726" s="6"/>
      <c r="NET726" s="6"/>
      <c r="NEU726" s="6"/>
      <c r="NEV726" s="6"/>
      <c r="NEW726" s="6"/>
      <c r="NEX726" s="6"/>
      <c r="NEY726" s="6"/>
      <c r="NEZ726" s="6"/>
      <c r="NFA726" s="6"/>
      <c r="NFB726" s="6"/>
      <c r="NFC726" s="6"/>
      <c r="NFD726" s="6"/>
      <c r="NFE726" s="6"/>
      <c r="NFF726" s="6"/>
      <c r="NFG726" s="6"/>
      <c r="NFH726" s="6"/>
      <c r="NFI726" s="6"/>
      <c r="NFJ726" s="6"/>
      <c r="NFK726" s="6"/>
      <c r="NFL726" s="6"/>
      <c r="NFM726" s="6"/>
      <c r="NFN726" s="6"/>
      <c r="NFO726" s="6"/>
      <c r="NFP726" s="6"/>
      <c r="NFQ726" s="6"/>
      <c r="NFR726" s="6"/>
      <c r="NFS726" s="6"/>
      <c r="NFT726" s="6"/>
      <c r="NFU726" s="6"/>
      <c r="NFV726" s="6"/>
      <c r="NFW726" s="6"/>
      <c r="NFX726" s="6"/>
      <c r="NFY726" s="6"/>
      <c r="NFZ726" s="6"/>
      <c r="NGA726" s="6"/>
      <c r="NGB726" s="6"/>
      <c r="NGC726" s="6"/>
      <c r="NGD726" s="6"/>
      <c r="NGE726" s="6"/>
      <c r="NGF726" s="6"/>
      <c r="NGG726" s="6"/>
      <c r="NGH726" s="6"/>
      <c r="NGI726" s="6"/>
      <c r="NGJ726" s="6"/>
      <c r="NGK726" s="6"/>
      <c r="NGL726" s="6"/>
      <c r="NGM726" s="6"/>
      <c r="NGN726" s="6"/>
      <c r="NGO726" s="6"/>
      <c r="NGP726" s="6"/>
      <c r="NGQ726" s="6"/>
      <c r="NGR726" s="6"/>
      <c r="NGS726" s="6"/>
      <c r="NGT726" s="6"/>
      <c r="NGU726" s="6"/>
      <c r="NGV726" s="6"/>
      <c r="NGW726" s="6"/>
      <c r="NGX726" s="6"/>
      <c r="NGY726" s="6"/>
      <c r="NGZ726" s="6"/>
      <c r="NHA726" s="6"/>
      <c r="NHB726" s="6"/>
      <c r="NHC726" s="6"/>
      <c r="NHD726" s="6"/>
      <c r="NHE726" s="6"/>
      <c r="NHF726" s="6"/>
      <c r="NHG726" s="6"/>
      <c r="NHH726" s="6"/>
      <c r="NHI726" s="6"/>
      <c r="NHJ726" s="6"/>
      <c r="NHK726" s="6"/>
      <c r="NHL726" s="6"/>
      <c r="NHM726" s="6"/>
      <c r="NHN726" s="6"/>
      <c r="NHO726" s="6"/>
      <c r="NHP726" s="6"/>
      <c r="NHQ726" s="6"/>
      <c r="NHR726" s="6"/>
      <c r="NHS726" s="6"/>
      <c r="NHT726" s="6"/>
      <c r="NHU726" s="6"/>
      <c r="NHV726" s="6"/>
      <c r="NHW726" s="6"/>
      <c r="NHX726" s="6"/>
      <c r="NHY726" s="6"/>
      <c r="NHZ726" s="6"/>
      <c r="NIA726" s="6"/>
      <c r="NIB726" s="6"/>
      <c r="NIC726" s="6"/>
      <c r="NID726" s="6"/>
      <c r="NIE726" s="6"/>
      <c r="NIF726" s="6"/>
      <c r="NIG726" s="6"/>
      <c r="NIH726" s="6"/>
      <c r="NII726" s="6"/>
      <c r="NIJ726" s="6"/>
      <c r="NIK726" s="6"/>
      <c r="NIL726" s="6"/>
      <c r="NIM726" s="6"/>
      <c r="NIN726" s="6"/>
      <c r="NIO726" s="6"/>
      <c r="NIP726" s="6"/>
      <c r="NIQ726" s="6"/>
      <c r="NIR726" s="6"/>
      <c r="NIS726" s="6"/>
      <c r="NIT726" s="6"/>
      <c r="NIU726" s="6"/>
      <c r="NIV726" s="6"/>
      <c r="NIW726" s="6"/>
      <c r="NIX726" s="6"/>
      <c r="NIY726" s="6"/>
      <c r="NIZ726" s="6"/>
      <c r="NJA726" s="6"/>
      <c r="NJB726" s="6"/>
      <c r="NJC726" s="6"/>
      <c r="NJD726" s="6"/>
      <c r="NJE726" s="6"/>
      <c r="NJF726" s="6"/>
      <c r="NJG726" s="6"/>
      <c r="NJH726" s="6"/>
      <c r="NJI726" s="6"/>
      <c r="NJJ726" s="6"/>
      <c r="NJK726" s="6"/>
      <c r="NJL726" s="6"/>
      <c r="NJM726" s="6"/>
      <c r="NJN726" s="6"/>
      <c r="NJO726" s="6"/>
      <c r="NJP726" s="6"/>
      <c r="NJQ726" s="6"/>
      <c r="NJR726" s="6"/>
      <c r="NJS726" s="6"/>
      <c r="NJT726" s="6"/>
      <c r="NJU726" s="6"/>
      <c r="NJV726" s="6"/>
      <c r="NJW726" s="6"/>
      <c r="NJX726" s="6"/>
      <c r="NJY726" s="6"/>
      <c r="NJZ726" s="6"/>
      <c r="NKA726" s="6"/>
      <c r="NKB726" s="6"/>
      <c r="NKC726" s="6"/>
      <c r="NKD726" s="6"/>
      <c r="NKE726" s="6"/>
      <c r="NKF726" s="6"/>
      <c r="NKG726" s="6"/>
      <c r="NKH726" s="6"/>
      <c r="NKI726" s="6"/>
      <c r="NKJ726" s="6"/>
      <c r="NKK726" s="6"/>
      <c r="NKL726" s="6"/>
      <c r="NKM726" s="6"/>
      <c r="NKN726" s="6"/>
      <c r="NKO726" s="6"/>
      <c r="NKP726" s="6"/>
      <c r="NKQ726" s="6"/>
      <c r="NKR726" s="6"/>
      <c r="NKS726" s="6"/>
      <c r="NKT726" s="6"/>
      <c r="NKU726" s="6"/>
      <c r="NKV726" s="6"/>
      <c r="NKW726" s="6"/>
      <c r="NKX726" s="6"/>
      <c r="NKY726" s="6"/>
      <c r="NKZ726" s="6"/>
      <c r="NLA726" s="6"/>
      <c r="NLB726" s="6"/>
      <c r="NLC726" s="6"/>
      <c r="NLD726" s="6"/>
      <c r="NLE726" s="6"/>
      <c r="NLF726" s="6"/>
      <c r="NLG726" s="6"/>
      <c r="NLH726" s="6"/>
      <c r="NLI726" s="6"/>
      <c r="NLJ726" s="6"/>
      <c r="NLK726" s="6"/>
      <c r="NLL726" s="6"/>
      <c r="NLM726" s="6"/>
      <c r="NLN726" s="6"/>
      <c r="NLO726" s="6"/>
      <c r="NLP726" s="6"/>
      <c r="NLQ726" s="6"/>
      <c r="NLR726" s="6"/>
      <c r="NLS726" s="6"/>
      <c r="NLT726" s="6"/>
      <c r="NLU726" s="6"/>
      <c r="NLV726" s="6"/>
      <c r="NLW726" s="6"/>
      <c r="NLX726" s="6"/>
      <c r="NLY726" s="6"/>
      <c r="NLZ726" s="6"/>
      <c r="NMA726" s="6"/>
      <c r="NMB726" s="6"/>
      <c r="NMC726" s="6"/>
      <c r="NMD726" s="6"/>
      <c r="NME726" s="6"/>
      <c r="NMF726" s="6"/>
      <c r="NMG726" s="6"/>
      <c r="NMH726" s="6"/>
      <c r="NMI726" s="6"/>
      <c r="NMJ726" s="6"/>
      <c r="NMK726" s="6"/>
      <c r="NML726" s="6"/>
      <c r="NMM726" s="6"/>
      <c r="NMN726" s="6"/>
      <c r="NMO726" s="6"/>
      <c r="NMP726" s="6"/>
      <c r="NMQ726" s="6"/>
      <c r="NMR726" s="6"/>
      <c r="NMS726" s="6"/>
      <c r="NMT726" s="6"/>
      <c r="NMU726" s="6"/>
      <c r="NMV726" s="6"/>
      <c r="NMW726" s="6"/>
      <c r="NMX726" s="6"/>
      <c r="NMY726" s="6"/>
      <c r="NMZ726" s="6"/>
      <c r="NNA726" s="6"/>
      <c r="NNB726" s="6"/>
      <c r="NNC726" s="6"/>
      <c r="NND726" s="6"/>
      <c r="NNE726" s="6"/>
      <c r="NNF726" s="6"/>
      <c r="NNG726" s="6"/>
      <c r="NNH726" s="6"/>
      <c r="NNI726" s="6"/>
      <c r="NNJ726" s="6"/>
      <c r="NNK726" s="6"/>
      <c r="NNL726" s="6"/>
      <c r="NNM726" s="6"/>
      <c r="NNN726" s="6"/>
      <c r="NNO726" s="6"/>
      <c r="NNP726" s="6"/>
      <c r="NNQ726" s="6"/>
      <c r="NNR726" s="6"/>
      <c r="NNS726" s="6"/>
      <c r="NNT726" s="6"/>
      <c r="NNU726" s="6"/>
      <c r="NNV726" s="6"/>
      <c r="NNW726" s="6"/>
      <c r="NNX726" s="6"/>
      <c r="NNY726" s="6"/>
      <c r="NNZ726" s="6"/>
      <c r="NOA726" s="6"/>
      <c r="NOB726" s="6"/>
      <c r="NOC726" s="6"/>
      <c r="NOD726" s="6"/>
      <c r="NOE726" s="6"/>
      <c r="NOF726" s="6"/>
      <c r="NOG726" s="6"/>
      <c r="NOH726" s="6"/>
      <c r="NOI726" s="6"/>
      <c r="NOJ726" s="6"/>
      <c r="NOK726" s="6"/>
      <c r="NOL726" s="6"/>
      <c r="NOM726" s="6"/>
      <c r="NON726" s="6"/>
      <c r="NOO726" s="6"/>
      <c r="NOP726" s="6"/>
      <c r="NOQ726" s="6"/>
      <c r="NOR726" s="6"/>
      <c r="NOS726" s="6"/>
      <c r="NOT726" s="6"/>
      <c r="NOU726" s="6"/>
      <c r="NOV726" s="6"/>
      <c r="NOW726" s="6"/>
      <c r="NOX726" s="6"/>
      <c r="NOY726" s="6"/>
      <c r="NOZ726" s="6"/>
      <c r="NPA726" s="6"/>
      <c r="NPB726" s="6"/>
      <c r="NPC726" s="6"/>
      <c r="NPD726" s="6"/>
      <c r="NPE726" s="6"/>
      <c r="NPF726" s="6"/>
      <c r="NPG726" s="6"/>
      <c r="NPH726" s="6"/>
      <c r="NPI726" s="6"/>
      <c r="NPJ726" s="6"/>
      <c r="NPK726" s="6"/>
      <c r="NPL726" s="6"/>
      <c r="NPM726" s="6"/>
      <c r="NPN726" s="6"/>
      <c r="NPO726" s="6"/>
      <c r="NPP726" s="6"/>
      <c r="NPQ726" s="6"/>
      <c r="NPR726" s="6"/>
      <c r="NPS726" s="6"/>
      <c r="NPT726" s="6"/>
      <c r="NPU726" s="6"/>
      <c r="NPV726" s="6"/>
      <c r="NPW726" s="6"/>
      <c r="NPX726" s="6"/>
      <c r="NPY726" s="6"/>
      <c r="NPZ726" s="6"/>
      <c r="NQA726" s="6"/>
      <c r="NQB726" s="6"/>
      <c r="NQC726" s="6"/>
      <c r="NQD726" s="6"/>
      <c r="NQE726" s="6"/>
      <c r="NQF726" s="6"/>
      <c r="NQG726" s="6"/>
      <c r="NQH726" s="6"/>
      <c r="NQI726" s="6"/>
      <c r="NQJ726" s="6"/>
      <c r="NQK726" s="6"/>
      <c r="NQL726" s="6"/>
      <c r="NQM726" s="6"/>
      <c r="NQN726" s="6"/>
      <c r="NQO726" s="6"/>
      <c r="NQP726" s="6"/>
      <c r="NQQ726" s="6"/>
      <c r="NQR726" s="6"/>
      <c r="NQS726" s="6"/>
      <c r="NQT726" s="6"/>
      <c r="NQU726" s="6"/>
      <c r="NQV726" s="6"/>
      <c r="NQW726" s="6"/>
      <c r="NQX726" s="6"/>
      <c r="NQY726" s="6"/>
      <c r="NQZ726" s="6"/>
      <c r="NRA726" s="6"/>
      <c r="NRB726" s="6"/>
      <c r="NRC726" s="6"/>
      <c r="NRD726" s="6"/>
      <c r="NRE726" s="6"/>
      <c r="NRF726" s="6"/>
      <c r="NRG726" s="6"/>
      <c r="NRH726" s="6"/>
      <c r="NRI726" s="6"/>
      <c r="NRJ726" s="6"/>
      <c r="NRK726" s="6"/>
      <c r="NRL726" s="6"/>
      <c r="NRM726" s="6"/>
      <c r="NRN726" s="6"/>
      <c r="NRO726" s="6"/>
      <c r="NRP726" s="6"/>
      <c r="NRQ726" s="6"/>
      <c r="NRR726" s="6"/>
      <c r="NRS726" s="6"/>
      <c r="NRT726" s="6"/>
      <c r="NRU726" s="6"/>
      <c r="NRV726" s="6"/>
      <c r="NRW726" s="6"/>
      <c r="NRX726" s="6"/>
      <c r="NRY726" s="6"/>
      <c r="NRZ726" s="6"/>
      <c r="NSA726" s="6"/>
      <c r="NSB726" s="6"/>
      <c r="NSC726" s="6"/>
      <c r="NSD726" s="6"/>
      <c r="NSE726" s="6"/>
      <c r="NSF726" s="6"/>
      <c r="NSG726" s="6"/>
      <c r="NSH726" s="6"/>
      <c r="NSI726" s="6"/>
      <c r="NSJ726" s="6"/>
      <c r="NSK726" s="6"/>
      <c r="NSL726" s="6"/>
      <c r="NSM726" s="6"/>
      <c r="NSN726" s="6"/>
      <c r="NSO726" s="6"/>
      <c r="NSP726" s="6"/>
      <c r="NSQ726" s="6"/>
      <c r="NSR726" s="6"/>
      <c r="NSS726" s="6"/>
      <c r="NST726" s="6"/>
      <c r="NSU726" s="6"/>
      <c r="NSV726" s="6"/>
      <c r="NSW726" s="6"/>
      <c r="NSX726" s="6"/>
      <c r="NSY726" s="6"/>
      <c r="NSZ726" s="6"/>
      <c r="NTA726" s="6"/>
      <c r="NTB726" s="6"/>
      <c r="NTC726" s="6"/>
      <c r="NTD726" s="6"/>
      <c r="NTE726" s="6"/>
      <c r="NTF726" s="6"/>
      <c r="NTG726" s="6"/>
      <c r="NTH726" s="6"/>
      <c r="NTI726" s="6"/>
      <c r="NTJ726" s="6"/>
      <c r="NTK726" s="6"/>
      <c r="NTL726" s="6"/>
      <c r="NTM726" s="6"/>
      <c r="NTN726" s="6"/>
      <c r="NTO726" s="6"/>
      <c r="NTP726" s="6"/>
      <c r="NTQ726" s="6"/>
      <c r="NTR726" s="6"/>
      <c r="NTS726" s="6"/>
      <c r="NTT726" s="6"/>
      <c r="NTU726" s="6"/>
      <c r="NTV726" s="6"/>
      <c r="NTW726" s="6"/>
      <c r="NTX726" s="6"/>
      <c r="NTY726" s="6"/>
      <c r="NTZ726" s="6"/>
      <c r="NUA726" s="6"/>
      <c r="NUB726" s="6"/>
      <c r="NUC726" s="6"/>
      <c r="NUD726" s="6"/>
      <c r="NUE726" s="6"/>
      <c r="NUF726" s="6"/>
      <c r="NUG726" s="6"/>
      <c r="NUH726" s="6"/>
      <c r="NUI726" s="6"/>
      <c r="NUJ726" s="6"/>
      <c r="NUK726" s="6"/>
      <c r="NUL726" s="6"/>
      <c r="NUM726" s="6"/>
      <c r="NUN726" s="6"/>
      <c r="NUO726" s="6"/>
      <c r="NUP726" s="6"/>
      <c r="NUQ726" s="6"/>
      <c r="NUR726" s="6"/>
      <c r="NUS726" s="6"/>
      <c r="NUT726" s="6"/>
      <c r="NUU726" s="6"/>
      <c r="NUV726" s="6"/>
      <c r="NUW726" s="6"/>
      <c r="NUX726" s="6"/>
      <c r="NUY726" s="6"/>
      <c r="NUZ726" s="6"/>
      <c r="NVA726" s="6"/>
      <c r="NVB726" s="6"/>
      <c r="NVC726" s="6"/>
      <c r="NVD726" s="6"/>
      <c r="NVE726" s="6"/>
      <c r="NVF726" s="6"/>
      <c r="NVG726" s="6"/>
      <c r="NVH726" s="6"/>
      <c r="NVI726" s="6"/>
      <c r="NVJ726" s="6"/>
      <c r="NVK726" s="6"/>
      <c r="NVL726" s="6"/>
      <c r="NVM726" s="6"/>
      <c r="NVN726" s="6"/>
      <c r="NVO726" s="6"/>
      <c r="NVP726" s="6"/>
      <c r="NVQ726" s="6"/>
      <c r="NVR726" s="6"/>
      <c r="NVS726" s="6"/>
      <c r="NVT726" s="6"/>
      <c r="NVU726" s="6"/>
      <c r="NVV726" s="6"/>
      <c r="NVW726" s="6"/>
      <c r="NVX726" s="6"/>
      <c r="NVY726" s="6"/>
      <c r="NVZ726" s="6"/>
      <c r="NWA726" s="6"/>
      <c r="NWB726" s="6"/>
      <c r="NWC726" s="6"/>
      <c r="NWD726" s="6"/>
      <c r="NWE726" s="6"/>
      <c r="NWF726" s="6"/>
      <c r="NWG726" s="6"/>
      <c r="NWH726" s="6"/>
      <c r="NWI726" s="6"/>
      <c r="NWJ726" s="6"/>
      <c r="NWK726" s="6"/>
      <c r="NWL726" s="6"/>
      <c r="NWM726" s="6"/>
      <c r="NWN726" s="6"/>
      <c r="NWO726" s="6"/>
      <c r="NWP726" s="6"/>
      <c r="NWQ726" s="6"/>
      <c r="NWR726" s="6"/>
      <c r="NWS726" s="6"/>
      <c r="NWT726" s="6"/>
      <c r="NWU726" s="6"/>
      <c r="NWV726" s="6"/>
      <c r="NWW726" s="6"/>
      <c r="NWX726" s="6"/>
      <c r="NWY726" s="6"/>
      <c r="NWZ726" s="6"/>
      <c r="NXA726" s="6"/>
      <c r="NXB726" s="6"/>
      <c r="NXC726" s="6"/>
      <c r="NXD726" s="6"/>
      <c r="NXE726" s="6"/>
      <c r="NXF726" s="6"/>
      <c r="NXG726" s="6"/>
      <c r="NXH726" s="6"/>
      <c r="NXI726" s="6"/>
      <c r="NXJ726" s="6"/>
      <c r="NXK726" s="6"/>
      <c r="NXL726" s="6"/>
      <c r="NXM726" s="6"/>
      <c r="NXN726" s="6"/>
      <c r="NXO726" s="6"/>
      <c r="NXP726" s="6"/>
      <c r="NXQ726" s="6"/>
      <c r="NXR726" s="6"/>
      <c r="NXS726" s="6"/>
      <c r="NXT726" s="6"/>
      <c r="NXU726" s="6"/>
      <c r="NXV726" s="6"/>
      <c r="NXW726" s="6"/>
      <c r="NXX726" s="6"/>
      <c r="NXY726" s="6"/>
      <c r="NXZ726" s="6"/>
      <c r="NYA726" s="6"/>
      <c r="NYB726" s="6"/>
      <c r="NYC726" s="6"/>
      <c r="NYD726" s="6"/>
      <c r="NYE726" s="6"/>
      <c r="NYF726" s="6"/>
      <c r="NYG726" s="6"/>
      <c r="NYH726" s="6"/>
      <c r="NYI726" s="6"/>
      <c r="NYJ726" s="6"/>
      <c r="NYK726" s="6"/>
      <c r="NYL726" s="6"/>
      <c r="NYM726" s="6"/>
      <c r="NYN726" s="6"/>
      <c r="NYO726" s="6"/>
      <c r="NYP726" s="6"/>
      <c r="NYQ726" s="6"/>
      <c r="NYR726" s="6"/>
      <c r="NYS726" s="6"/>
      <c r="NYT726" s="6"/>
      <c r="NYU726" s="6"/>
      <c r="NYV726" s="6"/>
      <c r="NYW726" s="6"/>
      <c r="NYX726" s="6"/>
      <c r="NYY726" s="6"/>
      <c r="NYZ726" s="6"/>
      <c r="NZA726" s="6"/>
      <c r="NZB726" s="6"/>
      <c r="NZC726" s="6"/>
      <c r="NZD726" s="6"/>
      <c r="NZE726" s="6"/>
      <c r="NZF726" s="6"/>
      <c r="NZG726" s="6"/>
      <c r="NZH726" s="6"/>
      <c r="NZI726" s="6"/>
      <c r="NZJ726" s="6"/>
      <c r="NZK726" s="6"/>
      <c r="NZL726" s="6"/>
      <c r="NZM726" s="6"/>
      <c r="NZN726" s="6"/>
      <c r="NZO726" s="6"/>
      <c r="NZP726" s="6"/>
      <c r="NZQ726" s="6"/>
      <c r="NZR726" s="6"/>
      <c r="NZS726" s="6"/>
      <c r="NZT726" s="6"/>
      <c r="NZU726" s="6"/>
      <c r="NZV726" s="6"/>
      <c r="NZW726" s="6"/>
      <c r="NZX726" s="6"/>
      <c r="NZY726" s="6"/>
      <c r="NZZ726" s="6"/>
      <c r="OAA726" s="6"/>
      <c r="OAB726" s="6"/>
      <c r="OAC726" s="6"/>
      <c r="OAD726" s="6"/>
      <c r="OAE726" s="6"/>
      <c r="OAF726" s="6"/>
      <c r="OAG726" s="6"/>
      <c r="OAH726" s="6"/>
      <c r="OAI726" s="6"/>
      <c r="OAJ726" s="6"/>
      <c r="OAK726" s="6"/>
      <c r="OAL726" s="6"/>
      <c r="OAM726" s="6"/>
      <c r="OAN726" s="6"/>
      <c r="OAO726" s="6"/>
      <c r="OAP726" s="6"/>
      <c r="OAQ726" s="6"/>
      <c r="OAR726" s="6"/>
      <c r="OAS726" s="6"/>
      <c r="OAT726" s="6"/>
      <c r="OAU726" s="6"/>
      <c r="OAV726" s="6"/>
      <c r="OAW726" s="6"/>
      <c r="OAX726" s="6"/>
      <c r="OAY726" s="6"/>
      <c r="OAZ726" s="6"/>
      <c r="OBA726" s="6"/>
      <c r="OBB726" s="6"/>
      <c r="OBC726" s="6"/>
      <c r="OBD726" s="6"/>
      <c r="OBE726" s="6"/>
      <c r="OBF726" s="6"/>
      <c r="OBG726" s="6"/>
      <c r="OBH726" s="6"/>
      <c r="OBI726" s="6"/>
      <c r="OBJ726" s="6"/>
      <c r="OBK726" s="6"/>
      <c r="OBL726" s="6"/>
      <c r="OBM726" s="6"/>
      <c r="OBN726" s="6"/>
      <c r="OBO726" s="6"/>
      <c r="OBP726" s="6"/>
      <c r="OBQ726" s="6"/>
      <c r="OBR726" s="6"/>
      <c r="OBS726" s="6"/>
      <c r="OBT726" s="6"/>
      <c r="OBU726" s="6"/>
      <c r="OBV726" s="6"/>
      <c r="OBW726" s="6"/>
      <c r="OBX726" s="6"/>
      <c r="OBY726" s="6"/>
      <c r="OBZ726" s="6"/>
      <c r="OCA726" s="6"/>
      <c r="OCB726" s="6"/>
      <c r="OCC726" s="6"/>
      <c r="OCD726" s="6"/>
      <c r="OCE726" s="6"/>
      <c r="OCF726" s="6"/>
      <c r="OCG726" s="6"/>
      <c r="OCH726" s="6"/>
      <c r="OCI726" s="6"/>
      <c r="OCJ726" s="6"/>
      <c r="OCK726" s="6"/>
      <c r="OCL726" s="6"/>
      <c r="OCM726" s="6"/>
      <c r="OCN726" s="6"/>
      <c r="OCO726" s="6"/>
      <c r="OCP726" s="6"/>
      <c r="OCQ726" s="6"/>
      <c r="OCR726" s="6"/>
      <c r="OCS726" s="6"/>
      <c r="OCT726" s="6"/>
      <c r="OCU726" s="6"/>
      <c r="OCV726" s="6"/>
      <c r="OCW726" s="6"/>
      <c r="OCX726" s="6"/>
      <c r="OCY726" s="6"/>
      <c r="OCZ726" s="6"/>
      <c r="ODA726" s="6"/>
      <c r="ODB726" s="6"/>
      <c r="ODC726" s="6"/>
      <c r="ODD726" s="6"/>
      <c r="ODE726" s="6"/>
      <c r="ODF726" s="6"/>
      <c r="ODG726" s="6"/>
      <c r="ODH726" s="6"/>
      <c r="ODI726" s="6"/>
      <c r="ODJ726" s="6"/>
      <c r="ODK726" s="6"/>
      <c r="ODL726" s="6"/>
      <c r="ODM726" s="6"/>
      <c r="ODN726" s="6"/>
      <c r="ODO726" s="6"/>
      <c r="ODP726" s="6"/>
      <c r="ODQ726" s="6"/>
      <c r="ODR726" s="6"/>
      <c r="ODS726" s="6"/>
      <c r="ODT726" s="6"/>
      <c r="ODU726" s="6"/>
      <c r="ODV726" s="6"/>
      <c r="ODW726" s="6"/>
      <c r="ODX726" s="6"/>
      <c r="ODY726" s="6"/>
      <c r="ODZ726" s="6"/>
      <c r="OEA726" s="6"/>
      <c r="OEB726" s="6"/>
      <c r="OEC726" s="6"/>
      <c r="OED726" s="6"/>
      <c r="OEE726" s="6"/>
      <c r="OEF726" s="6"/>
      <c r="OEG726" s="6"/>
      <c r="OEH726" s="6"/>
      <c r="OEI726" s="6"/>
      <c r="OEJ726" s="6"/>
      <c r="OEK726" s="6"/>
      <c r="OEL726" s="6"/>
      <c r="OEM726" s="6"/>
      <c r="OEN726" s="6"/>
      <c r="OEO726" s="6"/>
      <c r="OEP726" s="6"/>
      <c r="OEQ726" s="6"/>
      <c r="OER726" s="6"/>
      <c r="OES726" s="6"/>
      <c r="OET726" s="6"/>
      <c r="OEU726" s="6"/>
      <c r="OEV726" s="6"/>
      <c r="OEW726" s="6"/>
      <c r="OEX726" s="6"/>
      <c r="OEY726" s="6"/>
      <c r="OEZ726" s="6"/>
      <c r="OFA726" s="6"/>
      <c r="OFB726" s="6"/>
      <c r="OFC726" s="6"/>
      <c r="OFD726" s="6"/>
      <c r="OFE726" s="6"/>
      <c r="OFF726" s="6"/>
      <c r="OFG726" s="6"/>
      <c r="OFH726" s="6"/>
      <c r="OFI726" s="6"/>
      <c r="OFJ726" s="6"/>
      <c r="OFK726" s="6"/>
      <c r="OFL726" s="6"/>
      <c r="OFM726" s="6"/>
      <c r="OFN726" s="6"/>
      <c r="OFO726" s="6"/>
      <c r="OFP726" s="6"/>
      <c r="OFQ726" s="6"/>
      <c r="OFR726" s="6"/>
      <c r="OFS726" s="6"/>
      <c r="OFT726" s="6"/>
      <c r="OFU726" s="6"/>
      <c r="OFV726" s="6"/>
      <c r="OFW726" s="6"/>
      <c r="OFX726" s="6"/>
      <c r="OFY726" s="6"/>
      <c r="OFZ726" s="6"/>
      <c r="OGA726" s="6"/>
      <c r="OGB726" s="6"/>
      <c r="OGC726" s="6"/>
      <c r="OGD726" s="6"/>
      <c r="OGE726" s="6"/>
      <c r="OGF726" s="6"/>
      <c r="OGG726" s="6"/>
      <c r="OGH726" s="6"/>
      <c r="OGI726" s="6"/>
      <c r="OGJ726" s="6"/>
      <c r="OGK726" s="6"/>
      <c r="OGL726" s="6"/>
      <c r="OGM726" s="6"/>
      <c r="OGN726" s="6"/>
      <c r="OGO726" s="6"/>
      <c r="OGP726" s="6"/>
      <c r="OGQ726" s="6"/>
      <c r="OGR726" s="6"/>
      <c r="OGS726" s="6"/>
      <c r="OGT726" s="6"/>
      <c r="OGU726" s="6"/>
      <c r="OGV726" s="6"/>
      <c r="OGW726" s="6"/>
      <c r="OGX726" s="6"/>
      <c r="OGY726" s="6"/>
      <c r="OGZ726" s="6"/>
      <c r="OHA726" s="6"/>
      <c r="OHB726" s="6"/>
      <c r="OHC726" s="6"/>
      <c r="OHD726" s="6"/>
      <c r="OHE726" s="6"/>
      <c r="OHF726" s="6"/>
      <c r="OHG726" s="6"/>
      <c r="OHH726" s="6"/>
      <c r="OHI726" s="6"/>
      <c r="OHJ726" s="6"/>
      <c r="OHK726" s="6"/>
      <c r="OHL726" s="6"/>
      <c r="OHM726" s="6"/>
      <c r="OHN726" s="6"/>
      <c r="OHO726" s="6"/>
      <c r="OHP726" s="6"/>
      <c r="OHQ726" s="6"/>
      <c r="OHR726" s="6"/>
      <c r="OHS726" s="6"/>
      <c r="OHT726" s="6"/>
      <c r="OHU726" s="6"/>
      <c r="OHV726" s="6"/>
      <c r="OHW726" s="6"/>
      <c r="OHX726" s="6"/>
      <c r="OHY726" s="6"/>
      <c r="OHZ726" s="6"/>
      <c r="OIA726" s="6"/>
      <c r="OIB726" s="6"/>
      <c r="OIC726" s="6"/>
      <c r="OID726" s="6"/>
      <c r="OIE726" s="6"/>
      <c r="OIF726" s="6"/>
      <c r="OIG726" s="6"/>
      <c r="OIH726" s="6"/>
      <c r="OII726" s="6"/>
      <c r="OIJ726" s="6"/>
      <c r="OIK726" s="6"/>
      <c r="OIL726" s="6"/>
      <c r="OIM726" s="6"/>
      <c r="OIN726" s="6"/>
      <c r="OIO726" s="6"/>
      <c r="OIP726" s="6"/>
      <c r="OIQ726" s="6"/>
      <c r="OIR726" s="6"/>
      <c r="OIS726" s="6"/>
      <c r="OIT726" s="6"/>
      <c r="OIU726" s="6"/>
      <c r="OIV726" s="6"/>
      <c r="OIW726" s="6"/>
      <c r="OIX726" s="6"/>
      <c r="OIY726" s="6"/>
      <c r="OIZ726" s="6"/>
      <c r="OJA726" s="6"/>
      <c r="OJB726" s="6"/>
      <c r="OJC726" s="6"/>
      <c r="OJD726" s="6"/>
      <c r="OJE726" s="6"/>
      <c r="OJF726" s="6"/>
      <c r="OJG726" s="6"/>
      <c r="OJH726" s="6"/>
      <c r="OJI726" s="6"/>
      <c r="OJJ726" s="6"/>
      <c r="OJK726" s="6"/>
      <c r="OJL726" s="6"/>
      <c r="OJM726" s="6"/>
      <c r="OJN726" s="6"/>
      <c r="OJO726" s="6"/>
      <c r="OJP726" s="6"/>
      <c r="OJQ726" s="6"/>
      <c r="OJR726" s="6"/>
      <c r="OJS726" s="6"/>
      <c r="OJT726" s="6"/>
      <c r="OJU726" s="6"/>
      <c r="OJV726" s="6"/>
      <c r="OJW726" s="6"/>
      <c r="OJX726" s="6"/>
      <c r="OJY726" s="6"/>
      <c r="OJZ726" s="6"/>
      <c r="OKA726" s="6"/>
      <c r="OKB726" s="6"/>
      <c r="OKC726" s="6"/>
      <c r="OKD726" s="6"/>
      <c r="OKE726" s="6"/>
      <c r="OKF726" s="6"/>
      <c r="OKG726" s="6"/>
      <c r="OKH726" s="6"/>
      <c r="OKI726" s="6"/>
      <c r="OKJ726" s="6"/>
      <c r="OKK726" s="6"/>
      <c r="OKL726" s="6"/>
      <c r="OKM726" s="6"/>
      <c r="OKN726" s="6"/>
      <c r="OKO726" s="6"/>
      <c r="OKP726" s="6"/>
      <c r="OKQ726" s="6"/>
      <c r="OKR726" s="6"/>
      <c r="OKS726" s="6"/>
      <c r="OKT726" s="6"/>
      <c r="OKU726" s="6"/>
      <c r="OKV726" s="6"/>
      <c r="OKW726" s="6"/>
      <c r="OKX726" s="6"/>
      <c r="OKY726" s="6"/>
      <c r="OKZ726" s="6"/>
      <c r="OLA726" s="6"/>
      <c r="OLB726" s="6"/>
      <c r="OLC726" s="6"/>
      <c r="OLD726" s="6"/>
      <c r="OLE726" s="6"/>
      <c r="OLF726" s="6"/>
      <c r="OLG726" s="6"/>
      <c r="OLH726" s="6"/>
      <c r="OLI726" s="6"/>
      <c r="OLJ726" s="6"/>
      <c r="OLK726" s="6"/>
      <c r="OLL726" s="6"/>
      <c r="OLM726" s="6"/>
      <c r="OLN726" s="6"/>
      <c r="OLO726" s="6"/>
      <c r="OLP726" s="6"/>
      <c r="OLQ726" s="6"/>
      <c r="OLR726" s="6"/>
      <c r="OLS726" s="6"/>
      <c r="OLT726" s="6"/>
      <c r="OLU726" s="6"/>
      <c r="OLV726" s="6"/>
      <c r="OLW726" s="6"/>
      <c r="OLX726" s="6"/>
      <c r="OLY726" s="6"/>
      <c r="OLZ726" s="6"/>
      <c r="OMA726" s="6"/>
      <c r="OMB726" s="6"/>
      <c r="OMC726" s="6"/>
      <c r="OMD726" s="6"/>
      <c r="OME726" s="6"/>
      <c r="OMF726" s="6"/>
      <c r="OMG726" s="6"/>
      <c r="OMH726" s="6"/>
      <c r="OMI726" s="6"/>
      <c r="OMJ726" s="6"/>
      <c r="OMK726" s="6"/>
      <c r="OML726" s="6"/>
      <c r="OMM726" s="6"/>
      <c r="OMN726" s="6"/>
      <c r="OMO726" s="6"/>
      <c r="OMP726" s="6"/>
      <c r="OMQ726" s="6"/>
      <c r="OMR726" s="6"/>
      <c r="OMS726" s="6"/>
      <c r="OMT726" s="6"/>
      <c r="OMU726" s="6"/>
      <c r="OMV726" s="6"/>
      <c r="OMW726" s="6"/>
      <c r="OMX726" s="6"/>
      <c r="OMY726" s="6"/>
      <c r="OMZ726" s="6"/>
      <c r="ONA726" s="6"/>
      <c r="ONB726" s="6"/>
      <c r="ONC726" s="6"/>
      <c r="OND726" s="6"/>
      <c r="ONE726" s="6"/>
      <c r="ONF726" s="6"/>
      <c r="ONG726" s="6"/>
      <c r="ONH726" s="6"/>
      <c r="ONI726" s="6"/>
      <c r="ONJ726" s="6"/>
      <c r="ONK726" s="6"/>
      <c r="ONL726" s="6"/>
      <c r="ONM726" s="6"/>
      <c r="ONN726" s="6"/>
      <c r="ONO726" s="6"/>
      <c r="ONP726" s="6"/>
      <c r="ONQ726" s="6"/>
      <c r="ONR726" s="6"/>
      <c r="ONS726" s="6"/>
      <c r="ONT726" s="6"/>
      <c r="ONU726" s="6"/>
      <c r="ONV726" s="6"/>
      <c r="ONW726" s="6"/>
      <c r="ONX726" s="6"/>
      <c r="ONY726" s="6"/>
      <c r="ONZ726" s="6"/>
      <c r="OOA726" s="6"/>
      <c r="OOB726" s="6"/>
      <c r="OOC726" s="6"/>
      <c r="OOD726" s="6"/>
      <c r="OOE726" s="6"/>
      <c r="OOF726" s="6"/>
      <c r="OOG726" s="6"/>
      <c r="OOH726" s="6"/>
      <c r="OOI726" s="6"/>
      <c r="OOJ726" s="6"/>
      <c r="OOK726" s="6"/>
      <c r="OOL726" s="6"/>
      <c r="OOM726" s="6"/>
      <c r="OON726" s="6"/>
      <c r="OOO726" s="6"/>
      <c r="OOP726" s="6"/>
      <c r="OOQ726" s="6"/>
      <c r="OOR726" s="6"/>
      <c r="OOS726" s="6"/>
      <c r="OOT726" s="6"/>
      <c r="OOU726" s="6"/>
      <c r="OOV726" s="6"/>
      <c r="OOW726" s="6"/>
      <c r="OOX726" s="6"/>
      <c r="OOY726" s="6"/>
      <c r="OOZ726" s="6"/>
      <c r="OPA726" s="6"/>
      <c r="OPB726" s="6"/>
      <c r="OPC726" s="6"/>
      <c r="OPD726" s="6"/>
      <c r="OPE726" s="6"/>
      <c r="OPF726" s="6"/>
      <c r="OPG726" s="6"/>
      <c r="OPH726" s="6"/>
      <c r="OPI726" s="6"/>
      <c r="OPJ726" s="6"/>
      <c r="OPK726" s="6"/>
      <c r="OPL726" s="6"/>
      <c r="OPM726" s="6"/>
      <c r="OPN726" s="6"/>
      <c r="OPO726" s="6"/>
      <c r="OPP726" s="6"/>
      <c r="OPQ726" s="6"/>
      <c r="OPR726" s="6"/>
      <c r="OPS726" s="6"/>
      <c r="OPT726" s="6"/>
      <c r="OPU726" s="6"/>
      <c r="OPV726" s="6"/>
      <c r="OPW726" s="6"/>
      <c r="OPX726" s="6"/>
      <c r="OPY726" s="6"/>
      <c r="OPZ726" s="6"/>
      <c r="OQA726" s="6"/>
      <c r="OQB726" s="6"/>
      <c r="OQC726" s="6"/>
      <c r="OQD726" s="6"/>
      <c r="OQE726" s="6"/>
      <c r="OQF726" s="6"/>
      <c r="OQG726" s="6"/>
      <c r="OQH726" s="6"/>
      <c r="OQI726" s="6"/>
      <c r="OQJ726" s="6"/>
      <c r="OQK726" s="6"/>
      <c r="OQL726" s="6"/>
      <c r="OQM726" s="6"/>
      <c r="OQN726" s="6"/>
      <c r="OQO726" s="6"/>
      <c r="OQP726" s="6"/>
      <c r="OQQ726" s="6"/>
      <c r="OQR726" s="6"/>
      <c r="OQS726" s="6"/>
      <c r="OQT726" s="6"/>
      <c r="OQU726" s="6"/>
      <c r="OQV726" s="6"/>
      <c r="OQW726" s="6"/>
      <c r="OQX726" s="6"/>
      <c r="OQY726" s="6"/>
      <c r="OQZ726" s="6"/>
      <c r="ORA726" s="6"/>
      <c r="ORB726" s="6"/>
      <c r="ORC726" s="6"/>
      <c r="ORD726" s="6"/>
      <c r="ORE726" s="6"/>
      <c r="ORF726" s="6"/>
      <c r="ORG726" s="6"/>
      <c r="ORH726" s="6"/>
      <c r="ORI726" s="6"/>
      <c r="ORJ726" s="6"/>
      <c r="ORK726" s="6"/>
      <c r="ORL726" s="6"/>
      <c r="ORM726" s="6"/>
      <c r="ORN726" s="6"/>
      <c r="ORO726" s="6"/>
      <c r="ORP726" s="6"/>
      <c r="ORQ726" s="6"/>
      <c r="ORR726" s="6"/>
      <c r="ORS726" s="6"/>
      <c r="ORT726" s="6"/>
      <c r="ORU726" s="6"/>
      <c r="ORV726" s="6"/>
      <c r="ORW726" s="6"/>
      <c r="ORX726" s="6"/>
      <c r="ORY726" s="6"/>
      <c r="ORZ726" s="6"/>
      <c r="OSA726" s="6"/>
      <c r="OSB726" s="6"/>
      <c r="OSC726" s="6"/>
      <c r="OSD726" s="6"/>
      <c r="OSE726" s="6"/>
      <c r="OSF726" s="6"/>
      <c r="OSG726" s="6"/>
      <c r="OSH726" s="6"/>
      <c r="OSI726" s="6"/>
      <c r="OSJ726" s="6"/>
      <c r="OSK726" s="6"/>
      <c r="OSL726" s="6"/>
      <c r="OSM726" s="6"/>
      <c r="OSN726" s="6"/>
      <c r="OSO726" s="6"/>
      <c r="OSP726" s="6"/>
      <c r="OSQ726" s="6"/>
      <c r="OSR726" s="6"/>
      <c r="OSS726" s="6"/>
      <c r="OST726" s="6"/>
      <c r="OSU726" s="6"/>
      <c r="OSV726" s="6"/>
      <c r="OSW726" s="6"/>
      <c r="OSX726" s="6"/>
      <c r="OSY726" s="6"/>
      <c r="OSZ726" s="6"/>
      <c r="OTA726" s="6"/>
      <c r="OTB726" s="6"/>
      <c r="OTC726" s="6"/>
      <c r="OTD726" s="6"/>
      <c r="OTE726" s="6"/>
      <c r="OTF726" s="6"/>
      <c r="OTG726" s="6"/>
      <c r="OTH726" s="6"/>
      <c r="OTI726" s="6"/>
      <c r="OTJ726" s="6"/>
      <c r="OTK726" s="6"/>
      <c r="OTL726" s="6"/>
      <c r="OTM726" s="6"/>
      <c r="OTN726" s="6"/>
      <c r="OTO726" s="6"/>
      <c r="OTP726" s="6"/>
      <c r="OTQ726" s="6"/>
      <c r="OTR726" s="6"/>
      <c r="OTS726" s="6"/>
      <c r="OTT726" s="6"/>
      <c r="OTU726" s="6"/>
      <c r="OTV726" s="6"/>
      <c r="OTW726" s="6"/>
      <c r="OTX726" s="6"/>
      <c r="OTY726" s="6"/>
      <c r="OTZ726" s="6"/>
      <c r="OUA726" s="6"/>
      <c r="OUB726" s="6"/>
      <c r="OUC726" s="6"/>
      <c r="OUD726" s="6"/>
      <c r="OUE726" s="6"/>
      <c r="OUF726" s="6"/>
      <c r="OUG726" s="6"/>
      <c r="OUH726" s="6"/>
      <c r="OUI726" s="6"/>
      <c r="OUJ726" s="6"/>
      <c r="OUK726" s="6"/>
      <c r="OUL726" s="6"/>
      <c r="OUM726" s="6"/>
      <c r="OUN726" s="6"/>
      <c r="OUO726" s="6"/>
      <c r="OUP726" s="6"/>
      <c r="OUQ726" s="6"/>
      <c r="OUR726" s="6"/>
      <c r="OUS726" s="6"/>
      <c r="OUT726" s="6"/>
      <c r="OUU726" s="6"/>
      <c r="OUV726" s="6"/>
      <c r="OUW726" s="6"/>
      <c r="OUX726" s="6"/>
      <c r="OUY726" s="6"/>
      <c r="OUZ726" s="6"/>
      <c r="OVA726" s="6"/>
      <c r="OVB726" s="6"/>
      <c r="OVC726" s="6"/>
      <c r="OVD726" s="6"/>
      <c r="OVE726" s="6"/>
      <c r="OVF726" s="6"/>
      <c r="OVG726" s="6"/>
      <c r="OVH726" s="6"/>
      <c r="OVI726" s="6"/>
      <c r="OVJ726" s="6"/>
      <c r="OVK726" s="6"/>
      <c r="OVL726" s="6"/>
      <c r="OVM726" s="6"/>
      <c r="OVN726" s="6"/>
      <c r="OVO726" s="6"/>
      <c r="OVP726" s="6"/>
      <c r="OVQ726" s="6"/>
      <c r="OVR726" s="6"/>
      <c r="OVS726" s="6"/>
      <c r="OVT726" s="6"/>
      <c r="OVU726" s="6"/>
      <c r="OVV726" s="6"/>
      <c r="OVW726" s="6"/>
      <c r="OVX726" s="6"/>
      <c r="OVY726" s="6"/>
      <c r="OVZ726" s="6"/>
      <c r="OWA726" s="6"/>
      <c r="OWB726" s="6"/>
      <c r="OWC726" s="6"/>
      <c r="OWD726" s="6"/>
      <c r="OWE726" s="6"/>
      <c r="OWF726" s="6"/>
      <c r="OWG726" s="6"/>
      <c r="OWH726" s="6"/>
      <c r="OWI726" s="6"/>
      <c r="OWJ726" s="6"/>
      <c r="OWK726" s="6"/>
      <c r="OWL726" s="6"/>
      <c r="OWM726" s="6"/>
      <c r="OWN726" s="6"/>
      <c r="OWO726" s="6"/>
      <c r="OWP726" s="6"/>
      <c r="OWQ726" s="6"/>
      <c r="OWR726" s="6"/>
      <c r="OWS726" s="6"/>
      <c r="OWT726" s="6"/>
      <c r="OWU726" s="6"/>
      <c r="OWV726" s="6"/>
      <c r="OWW726" s="6"/>
      <c r="OWX726" s="6"/>
      <c r="OWY726" s="6"/>
      <c r="OWZ726" s="6"/>
      <c r="OXA726" s="6"/>
      <c r="OXB726" s="6"/>
      <c r="OXC726" s="6"/>
      <c r="OXD726" s="6"/>
      <c r="OXE726" s="6"/>
      <c r="OXF726" s="6"/>
      <c r="OXG726" s="6"/>
      <c r="OXH726" s="6"/>
      <c r="OXI726" s="6"/>
      <c r="OXJ726" s="6"/>
      <c r="OXK726" s="6"/>
      <c r="OXL726" s="6"/>
      <c r="OXM726" s="6"/>
      <c r="OXN726" s="6"/>
      <c r="OXO726" s="6"/>
      <c r="OXP726" s="6"/>
      <c r="OXQ726" s="6"/>
      <c r="OXR726" s="6"/>
      <c r="OXS726" s="6"/>
      <c r="OXT726" s="6"/>
      <c r="OXU726" s="6"/>
      <c r="OXV726" s="6"/>
      <c r="OXW726" s="6"/>
      <c r="OXX726" s="6"/>
      <c r="OXY726" s="6"/>
      <c r="OXZ726" s="6"/>
      <c r="OYA726" s="6"/>
      <c r="OYB726" s="6"/>
      <c r="OYC726" s="6"/>
      <c r="OYD726" s="6"/>
      <c r="OYE726" s="6"/>
      <c r="OYF726" s="6"/>
      <c r="OYG726" s="6"/>
      <c r="OYH726" s="6"/>
      <c r="OYI726" s="6"/>
      <c r="OYJ726" s="6"/>
      <c r="OYK726" s="6"/>
      <c r="OYL726" s="6"/>
      <c r="OYM726" s="6"/>
      <c r="OYN726" s="6"/>
      <c r="OYO726" s="6"/>
      <c r="OYP726" s="6"/>
      <c r="OYQ726" s="6"/>
      <c r="OYR726" s="6"/>
      <c r="OYS726" s="6"/>
      <c r="OYT726" s="6"/>
      <c r="OYU726" s="6"/>
      <c r="OYV726" s="6"/>
      <c r="OYW726" s="6"/>
      <c r="OYX726" s="6"/>
      <c r="OYY726" s="6"/>
      <c r="OYZ726" s="6"/>
      <c r="OZA726" s="6"/>
      <c r="OZB726" s="6"/>
      <c r="OZC726" s="6"/>
      <c r="OZD726" s="6"/>
      <c r="OZE726" s="6"/>
      <c r="OZF726" s="6"/>
      <c r="OZG726" s="6"/>
      <c r="OZH726" s="6"/>
      <c r="OZI726" s="6"/>
      <c r="OZJ726" s="6"/>
      <c r="OZK726" s="6"/>
      <c r="OZL726" s="6"/>
      <c r="OZM726" s="6"/>
      <c r="OZN726" s="6"/>
      <c r="OZO726" s="6"/>
      <c r="OZP726" s="6"/>
      <c r="OZQ726" s="6"/>
      <c r="OZR726" s="6"/>
      <c r="OZS726" s="6"/>
      <c r="OZT726" s="6"/>
      <c r="OZU726" s="6"/>
      <c r="OZV726" s="6"/>
      <c r="OZW726" s="6"/>
      <c r="OZX726" s="6"/>
      <c r="OZY726" s="6"/>
      <c r="OZZ726" s="6"/>
      <c r="PAA726" s="6"/>
      <c r="PAB726" s="6"/>
      <c r="PAC726" s="6"/>
      <c r="PAD726" s="6"/>
      <c r="PAE726" s="6"/>
      <c r="PAF726" s="6"/>
      <c r="PAG726" s="6"/>
      <c r="PAH726" s="6"/>
      <c r="PAI726" s="6"/>
      <c r="PAJ726" s="6"/>
      <c r="PAK726" s="6"/>
      <c r="PAL726" s="6"/>
      <c r="PAM726" s="6"/>
      <c r="PAN726" s="6"/>
      <c r="PAO726" s="6"/>
      <c r="PAP726" s="6"/>
      <c r="PAQ726" s="6"/>
      <c r="PAR726" s="6"/>
      <c r="PAS726" s="6"/>
      <c r="PAT726" s="6"/>
      <c r="PAU726" s="6"/>
      <c r="PAV726" s="6"/>
      <c r="PAW726" s="6"/>
      <c r="PAX726" s="6"/>
      <c r="PAY726" s="6"/>
      <c r="PAZ726" s="6"/>
      <c r="PBA726" s="6"/>
      <c r="PBB726" s="6"/>
      <c r="PBC726" s="6"/>
      <c r="PBD726" s="6"/>
      <c r="PBE726" s="6"/>
      <c r="PBF726" s="6"/>
      <c r="PBG726" s="6"/>
      <c r="PBH726" s="6"/>
      <c r="PBI726" s="6"/>
      <c r="PBJ726" s="6"/>
      <c r="PBK726" s="6"/>
      <c r="PBL726" s="6"/>
      <c r="PBM726" s="6"/>
      <c r="PBN726" s="6"/>
      <c r="PBO726" s="6"/>
      <c r="PBP726" s="6"/>
      <c r="PBQ726" s="6"/>
      <c r="PBR726" s="6"/>
      <c r="PBS726" s="6"/>
      <c r="PBT726" s="6"/>
      <c r="PBU726" s="6"/>
      <c r="PBV726" s="6"/>
      <c r="PBW726" s="6"/>
      <c r="PBX726" s="6"/>
      <c r="PBY726" s="6"/>
      <c r="PBZ726" s="6"/>
      <c r="PCA726" s="6"/>
      <c r="PCB726" s="6"/>
      <c r="PCC726" s="6"/>
      <c r="PCD726" s="6"/>
      <c r="PCE726" s="6"/>
      <c r="PCF726" s="6"/>
      <c r="PCG726" s="6"/>
      <c r="PCH726" s="6"/>
      <c r="PCI726" s="6"/>
      <c r="PCJ726" s="6"/>
      <c r="PCK726" s="6"/>
      <c r="PCL726" s="6"/>
      <c r="PCM726" s="6"/>
      <c r="PCN726" s="6"/>
      <c r="PCO726" s="6"/>
      <c r="PCP726" s="6"/>
      <c r="PCQ726" s="6"/>
      <c r="PCR726" s="6"/>
      <c r="PCS726" s="6"/>
      <c r="PCT726" s="6"/>
      <c r="PCU726" s="6"/>
      <c r="PCV726" s="6"/>
      <c r="PCW726" s="6"/>
      <c r="PCX726" s="6"/>
      <c r="PCY726" s="6"/>
      <c r="PCZ726" s="6"/>
      <c r="PDA726" s="6"/>
      <c r="PDB726" s="6"/>
      <c r="PDC726" s="6"/>
      <c r="PDD726" s="6"/>
      <c r="PDE726" s="6"/>
      <c r="PDF726" s="6"/>
      <c r="PDG726" s="6"/>
      <c r="PDH726" s="6"/>
      <c r="PDI726" s="6"/>
      <c r="PDJ726" s="6"/>
      <c r="PDK726" s="6"/>
      <c r="PDL726" s="6"/>
      <c r="PDM726" s="6"/>
      <c r="PDN726" s="6"/>
      <c r="PDO726" s="6"/>
      <c r="PDP726" s="6"/>
      <c r="PDQ726" s="6"/>
      <c r="PDR726" s="6"/>
      <c r="PDS726" s="6"/>
      <c r="PDT726" s="6"/>
      <c r="PDU726" s="6"/>
      <c r="PDV726" s="6"/>
      <c r="PDW726" s="6"/>
      <c r="PDX726" s="6"/>
      <c r="PDY726" s="6"/>
      <c r="PDZ726" s="6"/>
      <c r="PEA726" s="6"/>
      <c r="PEB726" s="6"/>
      <c r="PEC726" s="6"/>
      <c r="PED726" s="6"/>
      <c r="PEE726" s="6"/>
      <c r="PEF726" s="6"/>
      <c r="PEG726" s="6"/>
      <c r="PEH726" s="6"/>
      <c r="PEI726" s="6"/>
      <c r="PEJ726" s="6"/>
      <c r="PEK726" s="6"/>
      <c r="PEL726" s="6"/>
      <c r="PEM726" s="6"/>
      <c r="PEN726" s="6"/>
      <c r="PEO726" s="6"/>
      <c r="PEP726" s="6"/>
      <c r="PEQ726" s="6"/>
      <c r="PER726" s="6"/>
      <c r="PES726" s="6"/>
      <c r="PET726" s="6"/>
      <c r="PEU726" s="6"/>
      <c r="PEV726" s="6"/>
      <c r="PEW726" s="6"/>
      <c r="PEX726" s="6"/>
      <c r="PEY726" s="6"/>
      <c r="PEZ726" s="6"/>
      <c r="PFA726" s="6"/>
      <c r="PFB726" s="6"/>
      <c r="PFC726" s="6"/>
      <c r="PFD726" s="6"/>
      <c r="PFE726" s="6"/>
      <c r="PFF726" s="6"/>
      <c r="PFG726" s="6"/>
      <c r="PFH726" s="6"/>
      <c r="PFI726" s="6"/>
      <c r="PFJ726" s="6"/>
      <c r="PFK726" s="6"/>
      <c r="PFL726" s="6"/>
      <c r="PFM726" s="6"/>
      <c r="PFN726" s="6"/>
      <c r="PFO726" s="6"/>
      <c r="PFP726" s="6"/>
      <c r="PFQ726" s="6"/>
      <c r="PFR726" s="6"/>
      <c r="PFS726" s="6"/>
      <c r="PFT726" s="6"/>
      <c r="PFU726" s="6"/>
      <c r="PFV726" s="6"/>
      <c r="PFW726" s="6"/>
      <c r="PFX726" s="6"/>
      <c r="PFY726" s="6"/>
      <c r="PFZ726" s="6"/>
      <c r="PGA726" s="6"/>
      <c r="PGB726" s="6"/>
      <c r="PGC726" s="6"/>
      <c r="PGD726" s="6"/>
      <c r="PGE726" s="6"/>
      <c r="PGF726" s="6"/>
      <c r="PGG726" s="6"/>
      <c r="PGH726" s="6"/>
      <c r="PGI726" s="6"/>
      <c r="PGJ726" s="6"/>
      <c r="PGK726" s="6"/>
      <c r="PGL726" s="6"/>
      <c r="PGM726" s="6"/>
      <c r="PGN726" s="6"/>
      <c r="PGO726" s="6"/>
      <c r="PGP726" s="6"/>
      <c r="PGQ726" s="6"/>
      <c r="PGR726" s="6"/>
      <c r="PGS726" s="6"/>
      <c r="PGT726" s="6"/>
      <c r="PGU726" s="6"/>
      <c r="PGV726" s="6"/>
      <c r="PGW726" s="6"/>
      <c r="PGX726" s="6"/>
      <c r="PGY726" s="6"/>
      <c r="PGZ726" s="6"/>
      <c r="PHA726" s="6"/>
      <c r="PHB726" s="6"/>
      <c r="PHC726" s="6"/>
      <c r="PHD726" s="6"/>
      <c r="PHE726" s="6"/>
      <c r="PHF726" s="6"/>
      <c r="PHG726" s="6"/>
      <c r="PHH726" s="6"/>
      <c r="PHI726" s="6"/>
      <c r="PHJ726" s="6"/>
      <c r="PHK726" s="6"/>
      <c r="PHL726" s="6"/>
      <c r="PHM726" s="6"/>
      <c r="PHN726" s="6"/>
      <c r="PHO726" s="6"/>
      <c r="PHP726" s="6"/>
      <c r="PHQ726" s="6"/>
      <c r="PHR726" s="6"/>
      <c r="PHS726" s="6"/>
      <c r="PHT726" s="6"/>
      <c r="PHU726" s="6"/>
      <c r="PHV726" s="6"/>
      <c r="PHW726" s="6"/>
      <c r="PHX726" s="6"/>
      <c r="PHY726" s="6"/>
      <c r="PHZ726" s="6"/>
      <c r="PIA726" s="6"/>
      <c r="PIB726" s="6"/>
      <c r="PIC726" s="6"/>
      <c r="PID726" s="6"/>
      <c r="PIE726" s="6"/>
      <c r="PIF726" s="6"/>
      <c r="PIG726" s="6"/>
      <c r="PIH726" s="6"/>
      <c r="PII726" s="6"/>
      <c r="PIJ726" s="6"/>
      <c r="PIK726" s="6"/>
      <c r="PIL726" s="6"/>
      <c r="PIM726" s="6"/>
      <c r="PIN726" s="6"/>
      <c r="PIO726" s="6"/>
      <c r="PIP726" s="6"/>
      <c r="PIQ726" s="6"/>
      <c r="PIR726" s="6"/>
      <c r="PIS726" s="6"/>
      <c r="PIT726" s="6"/>
      <c r="PIU726" s="6"/>
      <c r="PIV726" s="6"/>
      <c r="PIW726" s="6"/>
      <c r="PIX726" s="6"/>
      <c r="PIY726" s="6"/>
      <c r="PIZ726" s="6"/>
      <c r="PJA726" s="6"/>
      <c r="PJB726" s="6"/>
      <c r="PJC726" s="6"/>
      <c r="PJD726" s="6"/>
      <c r="PJE726" s="6"/>
      <c r="PJF726" s="6"/>
      <c r="PJG726" s="6"/>
      <c r="PJH726" s="6"/>
      <c r="PJI726" s="6"/>
      <c r="PJJ726" s="6"/>
      <c r="PJK726" s="6"/>
      <c r="PJL726" s="6"/>
      <c r="PJM726" s="6"/>
      <c r="PJN726" s="6"/>
      <c r="PJO726" s="6"/>
      <c r="PJP726" s="6"/>
      <c r="PJQ726" s="6"/>
      <c r="PJR726" s="6"/>
      <c r="PJS726" s="6"/>
      <c r="PJT726" s="6"/>
      <c r="PJU726" s="6"/>
      <c r="PJV726" s="6"/>
      <c r="PJW726" s="6"/>
      <c r="PJX726" s="6"/>
      <c r="PJY726" s="6"/>
      <c r="PJZ726" s="6"/>
      <c r="PKA726" s="6"/>
      <c r="PKB726" s="6"/>
      <c r="PKC726" s="6"/>
      <c r="PKD726" s="6"/>
      <c r="PKE726" s="6"/>
      <c r="PKF726" s="6"/>
      <c r="PKG726" s="6"/>
      <c r="PKH726" s="6"/>
      <c r="PKI726" s="6"/>
      <c r="PKJ726" s="6"/>
      <c r="PKK726" s="6"/>
      <c r="PKL726" s="6"/>
      <c r="PKM726" s="6"/>
      <c r="PKN726" s="6"/>
      <c r="PKO726" s="6"/>
      <c r="PKP726" s="6"/>
      <c r="PKQ726" s="6"/>
      <c r="PKR726" s="6"/>
      <c r="PKS726" s="6"/>
      <c r="PKT726" s="6"/>
      <c r="PKU726" s="6"/>
      <c r="PKV726" s="6"/>
      <c r="PKW726" s="6"/>
      <c r="PKX726" s="6"/>
      <c r="PKY726" s="6"/>
      <c r="PKZ726" s="6"/>
      <c r="PLA726" s="6"/>
      <c r="PLB726" s="6"/>
      <c r="PLC726" s="6"/>
      <c r="PLD726" s="6"/>
      <c r="PLE726" s="6"/>
      <c r="PLF726" s="6"/>
      <c r="PLG726" s="6"/>
      <c r="PLH726" s="6"/>
      <c r="PLI726" s="6"/>
      <c r="PLJ726" s="6"/>
      <c r="PLK726" s="6"/>
      <c r="PLL726" s="6"/>
      <c r="PLM726" s="6"/>
      <c r="PLN726" s="6"/>
      <c r="PLO726" s="6"/>
      <c r="PLP726" s="6"/>
      <c r="PLQ726" s="6"/>
      <c r="PLR726" s="6"/>
      <c r="PLS726" s="6"/>
      <c r="PLT726" s="6"/>
      <c r="PLU726" s="6"/>
      <c r="PLV726" s="6"/>
      <c r="PLW726" s="6"/>
      <c r="PLX726" s="6"/>
      <c r="PLY726" s="6"/>
      <c r="PLZ726" s="6"/>
      <c r="PMA726" s="6"/>
      <c r="PMB726" s="6"/>
      <c r="PMC726" s="6"/>
      <c r="PMD726" s="6"/>
      <c r="PME726" s="6"/>
      <c r="PMF726" s="6"/>
      <c r="PMG726" s="6"/>
      <c r="PMH726" s="6"/>
      <c r="PMI726" s="6"/>
      <c r="PMJ726" s="6"/>
      <c r="PMK726" s="6"/>
      <c r="PML726" s="6"/>
      <c r="PMM726" s="6"/>
      <c r="PMN726" s="6"/>
      <c r="PMO726" s="6"/>
      <c r="PMP726" s="6"/>
      <c r="PMQ726" s="6"/>
      <c r="PMR726" s="6"/>
      <c r="PMS726" s="6"/>
      <c r="PMT726" s="6"/>
      <c r="PMU726" s="6"/>
      <c r="PMV726" s="6"/>
      <c r="PMW726" s="6"/>
      <c r="PMX726" s="6"/>
      <c r="PMY726" s="6"/>
      <c r="PMZ726" s="6"/>
      <c r="PNA726" s="6"/>
      <c r="PNB726" s="6"/>
      <c r="PNC726" s="6"/>
      <c r="PND726" s="6"/>
      <c r="PNE726" s="6"/>
      <c r="PNF726" s="6"/>
      <c r="PNG726" s="6"/>
      <c r="PNH726" s="6"/>
      <c r="PNI726" s="6"/>
      <c r="PNJ726" s="6"/>
      <c r="PNK726" s="6"/>
      <c r="PNL726" s="6"/>
      <c r="PNM726" s="6"/>
      <c r="PNN726" s="6"/>
      <c r="PNO726" s="6"/>
      <c r="PNP726" s="6"/>
      <c r="PNQ726" s="6"/>
      <c r="PNR726" s="6"/>
      <c r="PNS726" s="6"/>
      <c r="PNT726" s="6"/>
      <c r="PNU726" s="6"/>
      <c r="PNV726" s="6"/>
      <c r="PNW726" s="6"/>
      <c r="PNX726" s="6"/>
      <c r="PNY726" s="6"/>
      <c r="PNZ726" s="6"/>
      <c r="POA726" s="6"/>
      <c r="POB726" s="6"/>
      <c r="POC726" s="6"/>
      <c r="POD726" s="6"/>
      <c r="POE726" s="6"/>
      <c r="POF726" s="6"/>
      <c r="POG726" s="6"/>
      <c r="POH726" s="6"/>
      <c r="POI726" s="6"/>
      <c r="POJ726" s="6"/>
      <c r="POK726" s="6"/>
      <c r="POL726" s="6"/>
      <c r="POM726" s="6"/>
      <c r="PON726" s="6"/>
      <c r="POO726" s="6"/>
      <c r="POP726" s="6"/>
      <c r="POQ726" s="6"/>
      <c r="POR726" s="6"/>
      <c r="POS726" s="6"/>
      <c r="POT726" s="6"/>
      <c r="POU726" s="6"/>
      <c r="POV726" s="6"/>
      <c r="POW726" s="6"/>
      <c r="POX726" s="6"/>
      <c r="POY726" s="6"/>
      <c r="POZ726" s="6"/>
      <c r="PPA726" s="6"/>
      <c r="PPB726" s="6"/>
      <c r="PPC726" s="6"/>
      <c r="PPD726" s="6"/>
      <c r="PPE726" s="6"/>
      <c r="PPF726" s="6"/>
      <c r="PPG726" s="6"/>
      <c r="PPH726" s="6"/>
      <c r="PPI726" s="6"/>
      <c r="PPJ726" s="6"/>
      <c r="PPK726" s="6"/>
      <c r="PPL726" s="6"/>
      <c r="PPM726" s="6"/>
      <c r="PPN726" s="6"/>
      <c r="PPO726" s="6"/>
      <c r="PPP726" s="6"/>
      <c r="PPQ726" s="6"/>
      <c r="PPR726" s="6"/>
      <c r="PPS726" s="6"/>
      <c r="PPT726" s="6"/>
      <c r="PPU726" s="6"/>
      <c r="PPV726" s="6"/>
      <c r="PPW726" s="6"/>
      <c r="PPX726" s="6"/>
      <c r="PPY726" s="6"/>
      <c r="PPZ726" s="6"/>
      <c r="PQA726" s="6"/>
      <c r="PQB726" s="6"/>
      <c r="PQC726" s="6"/>
      <c r="PQD726" s="6"/>
      <c r="PQE726" s="6"/>
      <c r="PQF726" s="6"/>
      <c r="PQG726" s="6"/>
      <c r="PQH726" s="6"/>
      <c r="PQI726" s="6"/>
      <c r="PQJ726" s="6"/>
      <c r="PQK726" s="6"/>
      <c r="PQL726" s="6"/>
      <c r="PQM726" s="6"/>
      <c r="PQN726" s="6"/>
      <c r="PQO726" s="6"/>
      <c r="PQP726" s="6"/>
      <c r="PQQ726" s="6"/>
      <c r="PQR726" s="6"/>
      <c r="PQS726" s="6"/>
      <c r="PQT726" s="6"/>
      <c r="PQU726" s="6"/>
      <c r="PQV726" s="6"/>
      <c r="PQW726" s="6"/>
      <c r="PQX726" s="6"/>
      <c r="PQY726" s="6"/>
      <c r="PQZ726" s="6"/>
      <c r="PRA726" s="6"/>
      <c r="PRB726" s="6"/>
      <c r="PRC726" s="6"/>
      <c r="PRD726" s="6"/>
      <c r="PRE726" s="6"/>
      <c r="PRF726" s="6"/>
      <c r="PRG726" s="6"/>
      <c r="PRH726" s="6"/>
      <c r="PRI726" s="6"/>
      <c r="PRJ726" s="6"/>
      <c r="PRK726" s="6"/>
      <c r="PRL726" s="6"/>
      <c r="PRM726" s="6"/>
      <c r="PRN726" s="6"/>
      <c r="PRO726" s="6"/>
      <c r="PRP726" s="6"/>
      <c r="PRQ726" s="6"/>
      <c r="PRR726" s="6"/>
      <c r="PRS726" s="6"/>
      <c r="PRT726" s="6"/>
      <c r="PRU726" s="6"/>
      <c r="PRV726" s="6"/>
      <c r="PRW726" s="6"/>
      <c r="PRX726" s="6"/>
      <c r="PRY726" s="6"/>
      <c r="PRZ726" s="6"/>
      <c r="PSA726" s="6"/>
      <c r="PSB726" s="6"/>
      <c r="PSC726" s="6"/>
      <c r="PSD726" s="6"/>
      <c r="PSE726" s="6"/>
      <c r="PSF726" s="6"/>
      <c r="PSG726" s="6"/>
      <c r="PSH726" s="6"/>
      <c r="PSI726" s="6"/>
      <c r="PSJ726" s="6"/>
      <c r="PSK726" s="6"/>
      <c r="PSL726" s="6"/>
      <c r="PSM726" s="6"/>
      <c r="PSN726" s="6"/>
      <c r="PSO726" s="6"/>
      <c r="PSP726" s="6"/>
      <c r="PSQ726" s="6"/>
      <c r="PSR726" s="6"/>
      <c r="PSS726" s="6"/>
      <c r="PST726" s="6"/>
      <c r="PSU726" s="6"/>
      <c r="PSV726" s="6"/>
      <c r="PSW726" s="6"/>
      <c r="PSX726" s="6"/>
      <c r="PSY726" s="6"/>
      <c r="PSZ726" s="6"/>
      <c r="PTA726" s="6"/>
      <c r="PTB726" s="6"/>
      <c r="PTC726" s="6"/>
      <c r="PTD726" s="6"/>
      <c r="PTE726" s="6"/>
      <c r="PTF726" s="6"/>
      <c r="PTG726" s="6"/>
      <c r="PTH726" s="6"/>
      <c r="PTI726" s="6"/>
      <c r="PTJ726" s="6"/>
      <c r="PTK726" s="6"/>
      <c r="PTL726" s="6"/>
      <c r="PTM726" s="6"/>
      <c r="PTN726" s="6"/>
      <c r="PTO726" s="6"/>
      <c r="PTP726" s="6"/>
      <c r="PTQ726" s="6"/>
      <c r="PTR726" s="6"/>
      <c r="PTS726" s="6"/>
      <c r="PTT726" s="6"/>
      <c r="PTU726" s="6"/>
      <c r="PTV726" s="6"/>
      <c r="PTW726" s="6"/>
      <c r="PTX726" s="6"/>
      <c r="PTY726" s="6"/>
      <c r="PTZ726" s="6"/>
      <c r="PUA726" s="6"/>
      <c r="PUB726" s="6"/>
      <c r="PUC726" s="6"/>
      <c r="PUD726" s="6"/>
      <c r="PUE726" s="6"/>
      <c r="PUF726" s="6"/>
      <c r="PUG726" s="6"/>
      <c r="PUH726" s="6"/>
      <c r="PUI726" s="6"/>
      <c r="PUJ726" s="6"/>
      <c r="PUK726" s="6"/>
      <c r="PUL726" s="6"/>
      <c r="PUM726" s="6"/>
      <c r="PUN726" s="6"/>
      <c r="PUO726" s="6"/>
      <c r="PUP726" s="6"/>
      <c r="PUQ726" s="6"/>
      <c r="PUR726" s="6"/>
      <c r="PUS726" s="6"/>
      <c r="PUT726" s="6"/>
      <c r="PUU726" s="6"/>
      <c r="PUV726" s="6"/>
      <c r="PUW726" s="6"/>
      <c r="PUX726" s="6"/>
      <c r="PUY726" s="6"/>
      <c r="PUZ726" s="6"/>
      <c r="PVA726" s="6"/>
      <c r="PVB726" s="6"/>
      <c r="PVC726" s="6"/>
      <c r="PVD726" s="6"/>
      <c r="PVE726" s="6"/>
      <c r="PVF726" s="6"/>
      <c r="PVG726" s="6"/>
      <c r="PVH726" s="6"/>
      <c r="PVI726" s="6"/>
      <c r="PVJ726" s="6"/>
      <c r="PVK726" s="6"/>
      <c r="PVL726" s="6"/>
      <c r="PVM726" s="6"/>
      <c r="PVN726" s="6"/>
      <c r="PVO726" s="6"/>
      <c r="PVP726" s="6"/>
      <c r="PVQ726" s="6"/>
      <c r="PVR726" s="6"/>
      <c r="PVS726" s="6"/>
      <c r="PVT726" s="6"/>
      <c r="PVU726" s="6"/>
      <c r="PVV726" s="6"/>
      <c r="PVW726" s="6"/>
      <c r="PVX726" s="6"/>
      <c r="PVY726" s="6"/>
      <c r="PVZ726" s="6"/>
      <c r="PWA726" s="6"/>
      <c r="PWB726" s="6"/>
      <c r="PWC726" s="6"/>
      <c r="PWD726" s="6"/>
      <c r="PWE726" s="6"/>
      <c r="PWF726" s="6"/>
      <c r="PWG726" s="6"/>
      <c r="PWH726" s="6"/>
      <c r="PWI726" s="6"/>
      <c r="PWJ726" s="6"/>
      <c r="PWK726" s="6"/>
      <c r="PWL726" s="6"/>
      <c r="PWM726" s="6"/>
      <c r="PWN726" s="6"/>
      <c r="PWO726" s="6"/>
      <c r="PWP726" s="6"/>
      <c r="PWQ726" s="6"/>
      <c r="PWR726" s="6"/>
      <c r="PWS726" s="6"/>
      <c r="PWT726" s="6"/>
      <c r="PWU726" s="6"/>
      <c r="PWV726" s="6"/>
      <c r="PWW726" s="6"/>
      <c r="PWX726" s="6"/>
      <c r="PWY726" s="6"/>
      <c r="PWZ726" s="6"/>
      <c r="PXA726" s="6"/>
      <c r="PXB726" s="6"/>
      <c r="PXC726" s="6"/>
      <c r="PXD726" s="6"/>
      <c r="PXE726" s="6"/>
      <c r="PXF726" s="6"/>
      <c r="PXG726" s="6"/>
      <c r="PXH726" s="6"/>
      <c r="PXI726" s="6"/>
      <c r="PXJ726" s="6"/>
      <c r="PXK726" s="6"/>
      <c r="PXL726" s="6"/>
      <c r="PXM726" s="6"/>
      <c r="PXN726" s="6"/>
      <c r="PXO726" s="6"/>
      <c r="PXP726" s="6"/>
      <c r="PXQ726" s="6"/>
      <c r="PXR726" s="6"/>
      <c r="PXS726" s="6"/>
      <c r="PXT726" s="6"/>
      <c r="PXU726" s="6"/>
      <c r="PXV726" s="6"/>
      <c r="PXW726" s="6"/>
      <c r="PXX726" s="6"/>
      <c r="PXY726" s="6"/>
      <c r="PXZ726" s="6"/>
      <c r="PYA726" s="6"/>
      <c r="PYB726" s="6"/>
      <c r="PYC726" s="6"/>
      <c r="PYD726" s="6"/>
      <c r="PYE726" s="6"/>
      <c r="PYF726" s="6"/>
      <c r="PYG726" s="6"/>
      <c r="PYH726" s="6"/>
      <c r="PYI726" s="6"/>
      <c r="PYJ726" s="6"/>
      <c r="PYK726" s="6"/>
      <c r="PYL726" s="6"/>
      <c r="PYM726" s="6"/>
      <c r="PYN726" s="6"/>
      <c r="PYO726" s="6"/>
      <c r="PYP726" s="6"/>
      <c r="PYQ726" s="6"/>
      <c r="PYR726" s="6"/>
      <c r="PYS726" s="6"/>
      <c r="PYT726" s="6"/>
      <c r="PYU726" s="6"/>
      <c r="PYV726" s="6"/>
      <c r="PYW726" s="6"/>
      <c r="PYX726" s="6"/>
      <c r="PYY726" s="6"/>
      <c r="PYZ726" s="6"/>
      <c r="PZA726" s="6"/>
      <c r="PZB726" s="6"/>
      <c r="PZC726" s="6"/>
      <c r="PZD726" s="6"/>
      <c r="PZE726" s="6"/>
      <c r="PZF726" s="6"/>
      <c r="PZG726" s="6"/>
      <c r="PZH726" s="6"/>
      <c r="PZI726" s="6"/>
      <c r="PZJ726" s="6"/>
      <c r="PZK726" s="6"/>
      <c r="PZL726" s="6"/>
      <c r="PZM726" s="6"/>
      <c r="PZN726" s="6"/>
      <c r="PZO726" s="6"/>
      <c r="PZP726" s="6"/>
      <c r="PZQ726" s="6"/>
      <c r="PZR726" s="6"/>
      <c r="PZS726" s="6"/>
      <c r="PZT726" s="6"/>
      <c r="PZU726" s="6"/>
      <c r="PZV726" s="6"/>
      <c r="PZW726" s="6"/>
      <c r="PZX726" s="6"/>
      <c r="PZY726" s="6"/>
      <c r="PZZ726" s="6"/>
      <c r="QAA726" s="6"/>
      <c r="QAB726" s="6"/>
      <c r="QAC726" s="6"/>
      <c r="QAD726" s="6"/>
      <c r="QAE726" s="6"/>
      <c r="QAF726" s="6"/>
      <c r="QAG726" s="6"/>
      <c r="QAH726" s="6"/>
      <c r="QAI726" s="6"/>
      <c r="QAJ726" s="6"/>
      <c r="QAK726" s="6"/>
      <c r="QAL726" s="6"/>
      <c r="QAM726" s="6"/>
      <c r="QAN726" s="6"/>
      <c r="QAO726" s="6"/>
      <c r="QAP726" s="6"/>
      <c r="QAQ726" s="6"/>
      <c r="QAR726" s="6"/>
      <c r="QAS726" s="6"/>
      <c r="QAT726" s="6"/>
      <c r="QAU726" s="6"/>
      <c r="QAV726" s="6"/>
      <c r="QAW726" s="6"/>
      <c r="QAX726" s="6"/>
      <c r="QAY726" s="6"/>
      <c r="QAZ726" s="6"/>
      <c r="QBA726" s="6"/>
      <c r="QBB726" s="6"/>
      <c r="QBC726" s="6"/>
      <c r="QBD726" s="6"/>
      <c r="QBE726" s="6"/>
      <c r="QBF726" s="6"/>
      <c r="QBG726" s="6"/>
      <c r="QBH726" s="6"/>
      <c r="QBI726" s="6"/>
      <c r="QBJ726" s="6"/>
      <c r="QBK726" s="6"/>
      <c r="QBL726" s="6"/>
      <c r="QBM726" s="6"/>
      <c r="QBN726" s="6"/>
      <c r="QBO726" s="6"/>
      <c r="QBP726" s="6"/>
      <c r="QBQ726" s="6"/>
      <c r="QBR726" s="6"/>
      <c r="QBS726" s="6"/>
      <c r="QBT726" s="6"/>
      <c r="QBU726" s="6"/>
      <c r="QBV726" s="6"/>
      <c r="QBW726" s="6"/>
      <c r="QBX726" s="6"/>
      <c r="QBY726" s="6"/>
      <c r="QBZ726" s="6"/>
      <c r="QCA726" s="6"/>
      <c r="QCB726" s="6"/>
      <c r="QCC726" s="6"/>
      <c r="QCD726" s="6"/>
      <c r="QCE726" s="6"/>
      <c r="QCF726" s="6"/>
      <c r="QCG726" s="6"/>
      <c r="QCH726" s="6"/>
      <c r="QCI726" s="6"/>
      <c r="QCJ726" s="6"/>
      <c r="QCK726" s="6"/>
      <c r="QCL726" s="6"/>
      <c r="QCM726" s="6"/>
      <c r="QCN726" s="6"/>
      <c r="QCO726" s="6"/>
      <c r="QCP726" s="6"/>
      <c r="QCQ726" s="6"/>
      <c r="QCR726" s="6"/>
      <c r="QCS726" s="6"/>
      <c r="QCT726" s="6"/>
      <c r="QCU726" s="6"/>
      <c r="QCV726" s="6"/>
      <c r="QCW726" s="6"/>
      <c r="QCX726" s="6"/>
      <c r="QCY726" s="6"/>
      <c r="QCZ726" s="6"/>
      <c r="QDA726" s="6"/>
      <c r="QDB726" s="6"/>
      <c r="QDC726" s="6"/>
      <c r="QDD726" s="6"/>
      <c r="QDE726" s="6"/>
      <c r="QDF726" s="6"/>
      <c r="QDG726" s="6"/>
      <c r="QDH726" s="6"/>
      <c r="QDI726" s="6"/>
      <c r="QDJ726" s="6"/>
      <c r="QDK726" s="6"/>
      <c r="QDL726" s="6"/>
      <c r="QDM726" s="6"/>
      <c r="QDN726" s="6"/>
      <c r="QDO726" s="6"/>
      <c r="QDP726" s="6"/>
      <c r="QDQ726" s="6"/>
      <c r="QDR726" s="6"/>
      <c r="QDS726" s="6"/>
      <c r="QDT726" s="6"/>
      <c r="QDU726" s="6"/>
      <c r="QDV726" s="6"/>
      <c r="QDW726" s="6"/>
      <c r="QDX726" s="6"/>
      <c r="QDY726" s="6"/>
      <c r="QDZ726" s="6"/>
      <c r="QEA726" s="6"/>
      <c r="QEB726" s="6"/>
      <c r="QEC726" s="6"/>
      <c r="QED726" s="6"/>
      <c r="QEE726" s="6"/>
      <c r="QEF726" s="6"/>
      <c r="QEG726" s="6"/>
      <c r="QEH726" s="6"/>
      <c r="QEI726" s="6"/>
      <c r="QEJ726" s="6"/>
      <c r="QEK726" s="6"/>
      <c r="QEL726" s="6"/>
      <c r="QEM726" s="6"/>
      <c r="QEN726" s="6"/>
      <c r="QEO726" s="6"/>
      <c r="QEP726" s="6"/>
      <c r="QEQ726" s="6"/>
      <c r="QER726" s="6"/>
      <c r="QES726" s="6"/>
      <c r="QET726" s="6"/>
      <c r="QEU726" s="6"/>
      <c r="QEV726" s="6"/>
      <c r="QEW726" s="6"/>
      <c r="QEX726" s="6"/>
      <c r="QEY726" s="6"/>
      <c r="QEZ726" s="6"/>
      <c r="QFA726" s="6"/>
      <c r="QFB726" s="6"/>
      <c r="QFC726" s="6"/>
      <c r="QFD726" s="6"/>
      <c r="QFE726" s="6"/>
      <c r="QFF726" s="6"/>
      <c r="QFG726" s="6"/>
      <c r="QFH726" s="6"/>
      <c r="QFI726" s="6"/>
      <c r="QFJ726" s="6"/>
      <c r="QFK726" s="6"/>
      <c r="QFL726" s="6"/>
      <c r="QFM726" s="6"/>
      <c r="QFN726" s="6"/>
      <c r="QFO726" s="6"/>
      <c r="QFP726" s="6"/>
      <c r="QFQ726" s="6"/>
      <c r="QFR726" s="6"/>
      <c r="QFS726" s="6"/>
      <c r="QFT726" s="6"/>
      <c r="QFU726" s="6"/>
      <c r="QFV726" s="6"/>
      <c r="QFW726" s="6"/>
      <c r="QFX726" s="6"/>
      <c r="QFY726" s="6"/>
      <c r="QFZ726" s="6"/>
      <c r="QGA726" s="6"/>
      <c r="QGB726" s="6"/>
      <c r="QGC726" s="6"/>
      <c r="QGD726" s="6"/>
      <c r="QGE726" s="6"/>
      <c r="QGF726" s="6"/>
      <c r="QGG726" s="6"/>
      <c r="QGH726" s="6"/>
      <c r="QGI726" s="6"/>
      <c r="QGJ726" s="6"/>
      <c r="QGK726" s="6"/>
      <c r="QGL726" s="6"/>
      <c r="QGM726" s="6"/>
      <c r="QGN726" s="6"/>
      <c r="QGO726" s="6"/>
      <c r="QGP726" s="6"/>
      <c r="QGQ726" s="6"/>
      <c r="QGR726" s="6"/>
      <c r="QGS726" s="6"/>
      <c r="QGT726" s="6"/>
      <c r="QGU726" s="6"/>
      <c r="QGV726" s="6"/>
      <c r="QGW726" s="6"/>
      <c r="QGX726" s="6"/>
      <c r="QGY726" s="6"/>
      <c r="QGZ726" s="6"/>
      <c r="QHA726" s="6"/>
      <c r="QHB726" s="6"/>
      <c r="QHC726" s="6"/>
      <c r="QHD726" s="6"/>
      <c r="QHE726" s="6"/>
      <c r="QHF726" s="6"/>
      <c r="QHG726" s="6"/>
      <c r="QHH726" s="6"/>
      <c r="QHI726" s="6"/>
      <c r="QHJ726" s="6"/>
      <c r="QHK726" s="6"/>
      <c r="QHL726" s="6"/>
      <c r="QHM726" s="6"/>
      <c r="QHN726" s="6"/>
      <c r="QHO726" s="6"/>
      <c r="QHP726" s="6"/>
      <c r="QHQ726" s="6"/>
      <c r="QHR726" s="6"/>
      <c r="QHS726" s="6"/>
      <c r="QHT726" s="6"/>
      <c r="QHU726" s="6"/>
      <c r="QHV726" s="6"/>
      <c r="QHW726" s="6"/>
      <c r="QHX726" s="6"/>
      <c r="QHY726" s="6"/>
      <c r="QHZ726" s="6"/>
      <c r="QIA726" s="6"/>
      <c r="QIB726" s="6"/>
      <c r="QIC726" s="6"/>
      <c r="QID726" s="6"/>
      <c r="QIE726" s="6"/>
      <c r="QIF726" s="6"/>
      <c r="QIG726" s="6"/>
      <c r="QIH726" s="6"/>
      <c r="QII726" s="6"/>
      <c r="QIJ726" s="6"/>
      <c r="QIK726" s="6"/>
      <c r="QIL726" s="6"/>
      <c r="QIM726" s="6"/>
      <c r="QIN726" s="6"/>
      <c r="QIO726" s="6"/>
      <c r="QIP726" s="6"/>
      <c r="QIQ726" s="6"/>
      <c r="QIR726" s="6"/>
      <c r="QIS726" s="6"/>
      <c r="QIT726" s="6"/>
      <c r="QIU726" s="6"/>
      <c r="QIV726" s="6"/>
      <c r="QIW726" s="6"/>
      <c r="QIX726" s="6"/>
      <c r="QIY726" s="6"/>
      <c r="QIZ726" s="6"/>
      <c r="QJA726" s="6"/>
      <c r="QJB726" s="6"/>
      <c r="QJC726" s="6"/>
      <c r="QJD726" s="6"/>
      <c r="QJE726" s="6"/>
      <c r="QJF726" s="6"/>
      <c r="QJG726" s="6"/>
      <c r="QJH726" s="6"/>
      <c r="QJI726" s="6"/>
      <c r="QJJ726" s="6"/>
      <c r="QJK726" s="6"/>
      <c r="QJL726" s="6"/>
      <c r="QJM726" s="6"/>
      <c r="QJN726" s="6"/>
      <c r="QJO726" s="6"/>
      <c r="QJP726" s="6"/>
      <c r="QJQ726" s="6"/>
      <c r="QJR726" s="6"/>
      <c r="QJS726" s="6"/>
      <c r="QJT726" s="6"/>
      <c r="QJU726" s="6"/>
      <c r="QJV726" s="6"/>
      <c r="QJW726" s="6"/>
      <c r="QJX726" s="6"/>
      <c r="QJY726" s="6"/>
      <c r="QJZ726" s="6"/>
      <c r="QKA726" s="6"/>
      <c r="QKB726" s="6"/>
      <c r="QKC726" s="6"/>
      <c r="QKD726" s="6"/>
      <c r="QKE726" s="6"/>
      <c r="QKF726" s="6"/>
      <c r="QKG726" s="6"/>
      <c r="QKH726" s="6"/>
      <c r="QKI726" s="6"/>
      <c r="QKJ726" s="6"/>
      <c r="QKK726" s="6"/>
      <c r="QKL726" s="6"/>
      <c r="QKM726" s="6"/>
      <c r="QKN726" s="6"/>
      <c r="QKO726" s="6"/>
      <c r="QKP726" s="6"/>
      <c r="QKQ726" s="6"/>
      <c r="QKR726" s="6"/>
      <c r="QKS726" s="6"/>
      <c r="QKT726" s="6"/>
      <c r="QKU726" s="6"/>
      <c r="QKV726" s="6"/>
      <c r="QKW726" s="6"/>
      <c r="QKX726" s="6"/>
      <c r="QKY726" s="6"/>
      <c r="QKZ726" s="6"/>
      <c r="QLA726" s="6"/>
      <c r="QLB726" s="6"/>
      <c r="QLC726" s="6"/>
      <c r="QLD726" s="6"/>
      <c r="QLE726" s="6"/>
      <c r="QLF726" s="6"/>
      <c r="QLG726" s="6"/>
      <c r="QLH726" s="6"/>
      <c r="QLI726" s="6"/>
      <c r="QLJ726" s="6"/>
      <c r="QLK726" s="6"/>
      <c r="QLL726" s="6"/>
      <c r="QLM726" s="6"/>
      <c r="QLN726" s="6"/>
      <c r="QLO726" s="6"/>
      <c r="QLP726" s="6"/>
      <c r="QLQ726" s="6"/>
      <c r="QLR726" s="6"/>
      <c r="QLS726" s="6"/>
      <c r="QLT726" s="6"/>
      <c r="QLU726" s="6"/>
      <c r="QLV726" s="6"/>
      <c r="QLW726" s="6"/>
      <c r="QLX726" s="6"/>
      <c r="QLY726" s="6"/>
      <c r="QLZ726" s="6"/>
      <c r="QMA726" s="6"/>
      <c r="QMB726" s="6"/>
      <c r="QMC726" s="6"/>
      <c r="QMD726" s="6"/>
      <c r="QME726" s="6"/>
      <c r="QMF726" s="6"/>
      <c r="QMG726" s="6"/>
      <c r="QMH726" s="6"/>
      <c r="QMI726" s="6"/>
      <c r="QMJ726" s="6"/>
      <c r="QMK726" s="6"/>
      <c r="QML726" s="6"/>
      <c r="QMM726" s="6"/>
      <c r="QMN726" s="6"/>
      <c r="QMO726" s="6"/>
      <c r="QMP726" s="6"/>
      <c r="QMQ726" s="6"/>
      <c r="QMR726" s="6"/>
      <c r="QMS726" s="6"/>
      <c r="QMT726" s="6"/>
      <c r="QMU726" s="6"/>
      <c r="QMV726" s="6"/>
      <c r="QMW726" s="6"/>
      <c r="QMX726" s="6"/>
      <c r="QMY726" s="6"/>
      <c r="QMZ726" s="6"/>
      <c r="QNA726" s="6"/>
      <c r="QNB726" s="6"/>
      <c r="QNC726" s="6"/>
      <c r="QND726" s="6"/>
      <c r="QNE726" s="6"/>
      <c r="QNF726" s="6"/>
      <c r="QNG726" s="6"/>
      <c r="QNH726" s="6"/>
      <c r="QNI726" s="6"/>
      <c r="QNJ726" s="6"/>
      <c r="QNK726" s="6"/>
      <c r="QNL726" s="6"/>
      <c r="QNM726" s="6"/>
      <c r="QNN726" s="6"/>
      <c r="QNO726" s="6"/>
      <c r="QNP726" s="6"/>
      <c r="QNQ726" s="6"/>
      <c r="QNR726" s="6"/>
      <c r="QNS726" s="6"/>
      <c r="QNT726" s="6"/>
      <c r="QNU726" s="6"/>
      <c r="QNV726" s="6"/>
      <c r="QNW726" s="6"/>
      <c r="QNX726" s="6"/>
      <c r="QNY726" s="6"/>
      <c r="QNZ726" s="6"/>
      <c r="QOA726" s="6"/>
      <c r="QOB726" s="6"/>
      <c r="QOC726" s="6"/>
      <c r="QOD726" s="6"/>
      <c r="QOE726" s="6"/>
      <c r="QOF726" s="6"/>
      <c r="QOG726" s="6"/>
      <c r="QOH726" s="6"/>
      <c r="QOI726" s="6"/>
      <c r="QOJ726" s="6"/>
      <c r="QOK726" s="6"/>
      <c r="QOL726" s="6"/>
      <c r="QOM726" s="6"/>
      <c r="QON726" s="6"/>
      <c r="QOO726" s="6"/>
      <c r="QOP726" s="6"/>
      <c r="QOQ726" s="6"/>
      <c r="QOR726" s="6"/>
      <c r="QOS726" s="6"/>
      <c r="QOT726" s="6"/>
      <c r="QOU726" s="6"/>
      <c r="QOV726" s="6"/>
      <c r="QOW726" s="6"/>
      <c r="QOX726" s="6"/>
      <c r="QOY726" s="6"/>
      <c r="QOZ726" s="6"/>
      <c r="QPA726" s="6"/>
      <c r="QPB726" s="6"/>
      <c r="QPC726" s="6"/>
      <c r="QPD726" s="6"/>
      <c r="QPE726" s="6"/>
      <c r="QPF726" s="6"/>
      <c r="QPG726" s="6"/>
      <c r="QPH726" s="6"/>
      <c r="QPI726" s="6"/>
      <c r="QPJ726" s="6"/>
      <c r="QPK726" s="6"/>
      <c r="QPL726" s="6"/>
      <c r="QPM726" s="6"/>
      <c r="QPN726" s="6"/>
      <c r="QPO726" s="6"/>
      <c r="QPP726" s="6"/>
      <c r="QPQ726" s="6"/>
      <c r="QPR726" s="6"/>
      <c r="QPS726" s="6"/>
      <c r="QPT726" s="6"/>
      <c r="QPU726" s="6"/>
      <c r="QPV726" s="6"/>
      <c r="QPW726" s="6"/>
      <c r="QPX726" s="6"/>
      <c r="QPY726" s="6"/>
      <c r="QPZ726" s="6"/>
      <c r="QQA726" s="6"/>
      <c r="QQB726" s="6"/>
      <c r="QQC726" s="6"/>
      <c r="QQD726" s="6"/>
      <c r="QQE726" s="6"/>
      <c r="QQF726" s="6"/>
      <c r="QQG726" s="6"/>
      <c r="QQH726" s="6"/>
      <c r="QQI726" s="6"/>
      <c r="QQJ726" s="6"/>
      <c r="QQK726" s="6"/>
      <c r="QQL726" s="6"/>
      <c r="QQM726" s="6"/>
      <c r="QQN726" s="6"/>
      <c r="QQO726" s="6"/>
      <c r="QQP726" s="6"/>
      <c r="QQQ726" s="6"/>
      <c r="QQR726" s="6"/>
      <c r="QQS726" s="6"/>
      <c r="QQT726" s="6"/>
      <c r="QQU726" s="6"/>
      <c r="QQV726" s="6"/>
      <c r="QQW726" s="6"/>
      <c r="QQX726" s="6"/>
      <c r="QQY726" s="6"/>
      <c r="QQZ726" s="6"/>
      <c r="QRA726" s="6"/>
      <c r="QRB726" s="6"/>
      <c r="QRC726" s="6"/>
      <c r="QRD726" s="6"/>
      <c r="QRE726" s="6"/>
      <c r="QRF726" s="6"/>
      <c r="QRG726" s="6"/>
      <c r="QRH726" s="6"/>
      <c r="QRI726" s="6"/>
      <c r="QRJ726" s="6"/>
      <c r="QRK726" s="6"/>
      <c r="QRL726" s="6"/>
      <c r="QRM726" s="6"/>
      <c r="QRN726" s="6"/>
      <c r="QRO726" s="6"/>
      <c r="QRP726" s="6"/>
      <c r="QRQ726" s="6"/>
      <c r="QRR726" s="6"/>
      <c r="QRS726" s="6"/>
      <c r="QRT726" s="6"/>
      <c r="QRU726" s="6"/>
      <c r="QRV726" s="6"/>
      <c r="QRW726" s="6"/>
      <c r="QRX726" s="6"/>
      <c r="QRY726" s="6"/>
      <c r="QRZ726" s="6"/>
      <c r="QSA726" s="6"/>
      <c r="QSB726" s="6"/>
      <c r="QSC726" s="6"/>
      <c r="QSD726" s="6"/>
      <c r="QSE726" s="6"/>
      <c r="QSF726" s="6"/>
      <c r="QSG726" s="6"/>
      <c r="QSH726" s="6"/>
      <c r="QSI726" s="6"/>
      <c r="QSJ726" s="6"/>
      <c r="QSK726" s="6"/>
      <c r="QSL726" s="6"/>
      <c r="QSM726" s="6"/>
      <c r="QSN726" s="6"/>
      <c r="QSO726" s="6"/>
      <c r="QSP726" s="6"/>
      <c r="QSQ726" s="6"/>
      <c r="QSR726" s="6"/>
      <c r="QSS726" s="6"/>
      <c r="QST726" s="6"/>
      <c r="QSU726" s="6"/>
      <c r="QSV726" s="6"/>
      <c r="QSW726" s="6"/>
      <c r="QSX726" s="6"/>
      <c r="QSY726" s="6"/>
      <c r="QSZ726" s="6"/>
      <c r="QTA726" s="6"/>
      <c r="QTB726" s="6"/>
      <c r="QTC726" s="6"/>
      <c r="QTD726" s="6"/>
      <c r="QTE726" s="6"/>
      <c r="QTF726" s="6"/>
      <c r="QTG726" s="6"/>
      <c r="QTH726" s="6"/>
      <c r="QTI726" s="6"/>
      <c r="QTJ726" s="6"/>
      <c r="QTK726" s="6"/>
      <c r="QTL726" s="6"/>
      <c r="QTM726" s="6"/>
      <c r="QTN726" s="6"/>
      <c r="QTO726" s="6"/>
      <c r="QTP726" s="6"/>
      <c r="QTQ726" s="6"/>
      <c r="QTR726" s="6"/>
      <c r="QTS726" s="6"/>
      <c r="QTT726" s="6"/>
      <c r="QTU726" s="6"/>
      <c r="QTV726" s="6"/>
      <c r="QTW726" s="6"/>
      <c r="QTX726" s="6"/>
      <c r="QTY726" s="6"/>
      <c r="QTZ726" s="6"/>
      <c r="QUA726" s="6"/>
      <c r="QUB726" s="6"/>
      <c r="QUC726" s="6"/>
      <c r="QUD726" s="6"/>
      <c r="QUE726" s="6"/>
      <c r="QUF726" s="6"/>
      <c r="QUG726" s="6"/>
      <c r="QUH726" s="6"/>
      <c r="QUI726" s="6"/>
      <c r="QUJ726" s="6"/>
      <c r="QUK726" s="6"/>
      <c r="QUL726" s="6"/>
      <c r="QUM726" s="6"/>
      <c r="QUN726" s="6"/>
      <c r="QUO726" s="6"/>
      <c r="QUP726" s="6"/>
      <c r="QUQ726" s="6"/>
      <c r="QUR726" s="6"/>
      <c r="QUS726" s="6"/>
      <c r="QUT726" s="6"/>
      <c r="QUU726" s="6"/>
      <c r="QUV726" s="6"/>
      <c r="QUW726" s="6"/>
      <c r="QUX726" s="6"/>
      <c r="QUY726" s="6"/>
      <c r="QUZ726" s="6"/>
      <c r="QVA726" s="6"/>
      <c r="QVB726" s="6"/>
      <c r="QVC726" s="6"/>
      <c r="QVD726" s="6"/>
      <c r="QVE726" s="6"/>
      <c r="QVF726" s="6"/>
      <c r="QVG726" s="6"/>
      <c r="QVH726" s="6"/>
      <c r="QVI726" s="6"/>
      <c r="QVJ726" s="6"/>
      <c r="QVK726" s="6"/>
      <c r="QVL726" s="6"/>
      <c r="QVM726" s="6"/>
      <c r="QVN726" s="6"/>
      <c r="QVO726" s="6"/>
      <c r="QVP726" s="6"/>
      <c r="QVQ726" s="6"/>
      <c r="QVR726" s="6"/>
      <c r="QVS726" s="6"/>
      <c r="QVT726" s="6"/>
      <c r="QVU726" s="6"/>
      <c r="QVV726" s="6"/>
      <c r="QVW726" s="6"/>
      <c r="QVX726" s="6"/>
      <c r="QVY726" s="6"/>
      <c r="QVZ726" s="6"/>
      <c r="QWA726" s="6"/>
      <c r="QWB726" s="6"/>
      <c r="QWC726" s="6"/>
      <c r="QWD726" s="6"/>
      <c r="QWE726" s="6"/>
      <c r="QWF726" s="6"/>
      <c r="QWG726" s="6"/>
      <c r="QWH726" s="6"/>
      <c r="QWI726" s="6"/>
      <c r="QWJ726" s="6"/>
      <c r="QWK726" s="6"/>
      <c r="QWL726" s="6"/>
      <c r="QWM726" s="6"/>
      <c r="QWN726" s="6"/>
      <c r="QWO726" s="6"/>
      <c r="QWP726" s="6"/>
      <c r="QWQ726" s="6"/>
      <c r="QWR726" s="6"/>
      <c r="QWS726" s="6"/>
      <c r="QWT726" s="6"/>
      <c r="QWU726" s="6"/>
      <c r="QWV726" s="6"/>
      <c r="QWW726" s="6"/>
      <c r="QWX726" s="6"/>
      <c r="QWY726" s="6"/>
      <c r="QWZ726" s="6"/>
      <c r="QXA726" s="6"/>
      <c r="QXB726" s="6"/>
      <c r="QXC726" s="6"/>
      <c r="QXD726" s="6"/>
      <c r="QXE726" s="6"/>
      <c r="QXF726" s="6"/>
      <c r="QXG726" s="6"/>
      <c r="QXH726" s="6"/>
      <c r="QXI726" s="6"/>
      <c r="QXJ726" s="6"/>
      <c r="QXK726" s="6"/>
      <c r="QXL726" s="6"/>
      <c r="QXM726" s="6"/>
      <c r="QXN726" s="6"/>
      <c r="QXO726" s="6"/>
      <c r="QXP726" s="6"/>
      <c r="QXQ726" s="6"/>
      <c r="QXR726" s="6"/>
      <c r="QXS726" s="6"/>
      <c r="QXT726" s="6"/>
      <c r="QXU726" s="6"/>
      <c r="QXV726" s="6"/>
      <c r="QXW726" s="6"/>
      <c r="QXX726" s="6"/>
      <c r="QXY726" s="6"/>
      <c r="QXZ726" s="6"/>
      <c r="QYA726" s="6"/>
      <c r="QYB726" s="6"/>
      <c r="QYC726" s="6"/>
      <c r="QYD726" s="6"/>
      <c r="QYE726" s="6"/>
      <c r="QYF726" s="6"/>
      <c r="QYG726" s="6"/>
      <c r="QYH726" s="6"/>
      <c r="QYI726" s="6"/>
      <c r="QYJ726" s="6"/>
      <c r="QYK726" s="6"/>
      <c r="QYL726" s="6"/>
      <c r="QYM726" s="6"/>
      <c r="QYN726" s="6"/>
      <c r="QYO726" s="6"/>
      <c r="QYP726" s="6"/>
      <c r="QYQ726" s="6"/>
      <c r="QYR726" s="6"/>
      <c r="QYS726" s="6"/>
      <c r="QYT726" s="6"/>
      <c r="QYU726" s="6"/>
      <c r="QYV726" s="6"/>
      <c r="QYW726" s="6"/>
      <c r="QYX726" s="6"/>
      <c r="QYY726" s="6"/>
      <c r="QYZ726" s="6"/>
      <c r="QZA726" s="6"/>
      <c r="QZB726" s="6"/>
      <c r="QZC726" s="6"/>
      <c r="QZD726" s="6"/>
      <c r="QZE726" s="6"/>
      <c r="QZF726" s="6"/>
      <c r="QZG726" s="6"/>
      <c r="QZH726" s="6"/>
      <c r="QZI726" s="6"/>
      <c r="QZJ726" s="6"/>
      <c r="QZK726" s="6"/>
      <c r="QZL726" s="6"/>
      <c r="QZM726" s="6"/>
      <c r="QZN726" s="6"/>
      <c r="QZO726" s="6"/>
      <c r="QZP726" s="6"/>
      <c r="QZQ726" s="6"/>
      <c r="QZR726" s="6"/>
      <c r="QZS726" s="6"/>
      <c r="QZT726" s="6"/>
      <c r="QZU726" s="6"/>
      <c r="QZV726" s="6"/>
      <c r="QZW726" s="6"/>
      <c r="QZX726" s="6"/>
      <c r="QZY726" s="6"/>
      <c r="QZZ726" s="6"/>
      <c r="RAA726" s="6"/>
      <c r="RAB726" s="6"/>
      <c r="RAC726" s="6"/>
      <c r="RAD726" s="6"/>
      <c r="RAE726" s="6"/>
      <c r="RAF726" s="6"/>
      <c r="RAG726" s="6"/>
      <c r="RAH726" s="6"/>
      <c r="RAI726" s="6"/>
      <c r="RAJ726" s="6"/>
      <c r="RAK726" s="6"/>
      <c r="RAL726" s="6"/>
      <c r="RAM726" s="6"/>
      <c r="RAN726" s="6"/>
      <c r="RAO726" s="6"/>
      <c r="RAP726" s="6"/>
      <c r="RAQ726" s="6"/>
      <c r="RAR726" s="6"/>
      <c r="RAS726" s="6"/>
      <c r="RAT726" s="6"/>
      <c r="RAU726" s="6"/>
      <c r="RAV726" s="6"/>
      <c r="RAW726" s="6"/>
      <c r="RAX726" s="6"/>
      <c r="RAY726" s="6"/>
      <c r="RAZ726" s="6"/>
      <c r="RBA726" s="6"/>
      <c r="RBB726" s="6"/>
      <c r="RBC726" s="6"/>
      <c r="RBD726" s="6"/>
      <c r="RBE726" s="6"/>
      <c r="RBF726" s="6"/>
      <c r="RBG726" s="6"/>
      <c r="RBH726" s="6"/>
      <c r="RBI726" s="6"/>
      <c r="RBJ726" s="6"/>
      <c r="RBK726" s="6"/>
      <c r="RBL726" s="6"/>
      <c r="RBM726" s="6"/>
      <c r="RBN726" s="6"/>
      <c r="RBO726" s="6"/>
      <c r="RBP726" s="6"/>
      <c r="RBQ726" s="6"/>
      <c r="RBR726" s="6"/>
      <c r="RBS726" s="6"/>
      <c r="RBT726" s="6"/>
      <c r="RBU726" s="6"/>
      <c r="RBV726" s="6"/>
      <c r="RBW726" s="6"/>
      <c r="RBX726" s="6"/>
      <c r="RBY726" s="6"/>
      <c r="RBZ726" s="6"/>
      <c r="RCA726" s="6"/>
      <c r="RCB726" s="6"/>
      <c r="RCC726" s="6"/>
      <c r="RCD726" s="6"/>
      <c r="RCE726" s="6"/>
      <c r="RCF726" s="6"/>
      <c r="RCG726" s="6"/>
      <c r="RCH726" s="6"/>
      <c r="RCI726" s="6"/>
      <c r="RCJ726" s="6"/>
      <c r="RCK726" s="6"/>
      <c r="RCL726" s="6"/>
      <c r="RCM726" s="6"/>
      <c r="RCN726" s="6"/>
      <c r="RCO726" s="6"/>
      <c r="RCP726" s="6"/>
      <c r="RCQ726" s="6"/>
      <c r="RCR726" s="6"/>
      <c r="RCS726" s="6"/>
      <c r="RCT726" s="6"/>
      <c r="RCU726" s="6"/>
      <c r="RCV726" s="6"/>
      <c r="RCW726" s="6"/>
      <c r="RCX726" s="6"/>
      <c r="RCY726" s="6"/>
      <c r="RCZ726" s="6"/>
      <c r="RDA726" s="6"/>
      <c r="RDB726" s="6"/>
      <c r="RDC726" s="6"/>
      <c r="RDD726" s="6"/>
      <c r="RDE726" s="6"/>
      <c r="RDF726" s="6"/>
      <c r="RDG726" s="6"/>
      <c r="RDH726" s="6"/>
      <c r="RDI726" s="6"/>
      <c r="RDJ726" s="6"/>
      <c r="RDK726" s="6"/>
      <c r="RDL726" s="6"/>
      <c r="RDM726" s="6"/>
      <c r="RDN726" s="6"/>
      <c r="RDO726" s="6"/>
      <c r="RDP726" s="6"/>
      <c r="RDQ726" s="6"/>
      <c r="RDR726" s="6"/>
      <c r="RDS726" s="6"/>
      <c r="RDT726" s="6"/>
      <c r="RDU726" s="6"/>
      <c r="RDV726" s="6"/>
      <c r="RDW726" s="6"/>
      <c r="RDX726" s="6"/>
      <c r="RDY726" s="6"/>
      <c r="RDZ726" s="6"/>
      <c r="REA726" s="6"/>
      <c r="REB726" s="6"/>
      <c r="REC726" s="6"/>
      <c r="RED726" s="6"/>
      <c r="REE726" s="6"/>
      <c r="REF726" s="6"/>
      <c r="REG726" s="6"/>
      <c r="REH726" s="6"/>
      <c r="REI726" s="6"/>
      <c r="REJ726" s="6"/>
      <c r="REK726" s="6"/>
      <c r="REL726" s="6"/>
      <c r="REM726" s="6"/>
      <c r="REN726" s="6"/>
      <c r="REO726" s="6"/>
      <c r="REP726" s="6"/>
      <c r="REQ726" s="6"/>
      <c r="RER726" s="6"/>
      <c r="RES726" s="6"/>
      <c r="RET726" s="6"/>
      <c r="REU726" s="6"/>
      <c r="REV726" s="6"/>
      <c r="REW726" s="6"/>
      <c r="REX726" s="6"/>
      <c r="REY726" s="6"/>
      <c r="REZ726" s="6"/>
      <c r="RFA726" s="6"/>
      <c r="RFB726" s="6"/>
      <c r="RFC726" s="6"/>
      <c r="RFD726" s="6"/>
      <c r="RFE726" s="6"/>
      <c r="RFF726" s="6"/>
      <c r="RFG726" s="6"/>
      <c r="RFH726" s="6"/>
      <c r="RFI726" s="6"/>
      <c r="RFJ726" s="6"/>
      <c r="RFK726" s="6"/>
      <c r="RFL726" s="6"/>
      <c r="RFM726" s="6"/>
      <c r="RFN726" s="6"/>
      <c r="RFO726" s="6"/>
      <c r="RFP726" s="6"/>
      <c r="RFQ726" s="6"/>
      <c r="RFR726" s="6"/>
      <c r="RFS726" s="6"/>
      <c r="RFT726" s="6"/>
      <c r="RFU726" s="6"/>
      <c r="RFV726" s="6"/>
      <c r="RFW726" s="6"/>
      <c r="RFX726" s="6"/>
      <c r="RFY726" s="6"/>
      <c r="RFZ726" s="6"/>
      <c r="RGA726" s="6"/>
      <c r="RGB726" s="6"/>
      <c r="RGC726" s="6"/>
      <c r="RGD726" s="6"/>
      <c r="RGE726" s="6"/>
      <c r="RGF726" s="6"/>
      <c r="RGG726" s="6"/>
      <c r="RGH726" s="6"/>
      <c r="RGI726" s="6"/>
      <c r="RGJ726" s="6"/>
      <c r="RGK726" s="6"/>
      <c r="RGL726" s="6"/>
      <c r="RGM726" s="6"/>
      <c r="RGN726" s="6"/>
      <c r="RGO726" s="6"/>
      <c r="RGP726" s="6"/>
      <c r="RGQ726" s="6"/>
      <c r="RGR726" s="6"/>
      <c r="RGS726" s="6"/>
      <c r="RGT726" s="6"/>
      <c r="RGU726" s="6"/>
      <c r="RGV726" s="6"/>
      <c r="RGW726" s="6"/>
      <c r="RGX726" s="6"/>
      <c r="RGY726" s="6"/>
      <c r="RGZ726" s="6"/>
      <c r="RHA726" s="6"/>
      <c r="RHB726" s="6"/>
      <c r="RHC726" s="6"/>
      <c r="RHD726" s="6"/>
      <c r="RHE726" s="6"/>
      <c r="RHF726" s="6"/>
      <c r="RHG726" s="6"/>
      <c r="RHH726" s="6"/>
      <c r="RHI726" s="6"/>
      <c r="RHJ726" s="6"/>
      <c r="RHK726" s="6"/>
      <c r="RHL726" s="6"/>
      <c r="RHM726" s="6"/>
      <c r="RHN726" s="6"/>
      <c r="RHO726" s="6"/>
      <c r="RHP726" s="6"/>
      <c r="RHQ726" s="6"/>
      <c r="RHR726" s="6"/>
      <c r="RHS726" s="6"/>
      <c r="RHT726" s="6"/>
      <c r="RHU726" s="6"/>
      <c r="RHV726" s="6"/>
      <c r="RHW726" s="6"/>
      <c r="RHX726" s="6"/>
      <c r="RHY726" s="6"/>
      <c r="RHZ726" s="6"/>
      <c r="RIA726" s="6"/>
      <c r="RIB726" s="6"/>
      <c r="RIC726" s="6"/>
      <c r="RID726" s="6"/>
      <c r="RIE726" s="6"/>
      <c r="RIF726" s="6"/>
      <c r="RIG726" s="6"/>
      <c r="RIH726" s="6"/>
      <c r="RII726" s="6"/>
      <c r="RIJ726" s="6"/>
      <c r="RIK726" s="6"/>
      <c r="RIL726" s="6"/>
      <c r="RIM726" s="6"/>
      <c r="RIN726" s="6"/>
      <c r="RIO726" s="6"/>
      <c r="RIP726" s="6"/>
      <c r="RIQ726" s="6"/>
      <c r="RIR726" s="6"/>
      <c r="RIS726" s="6"/>
      <c r="RIT726" s="6"/>
      <c r="RIU726" s="6"/>
      <c r="RIV726" s="6"/>
      <c r="RIW726" s="6"/>
      <c r="RIX726" s="6"/>
      <c r="RIY726" s="6"/>
      <c r="RIZ726" s="6"/>
      <c r="RJA726" s="6"/>
      <c r="RJB726" s="6"/>
      <c r="RJC726" s="6"/>
      <c r="RJD726" s="6"/>
      <c r="RJE726" s="6"/>
      <c r="RJF726" s="6"/>
      <c r="RJG726" s="6"/>
      <c r="RJH726" s="6"/>
      <c r="RJI726" s="6"/>
      <c r="RJJ726" s="6"/>
      <c r="RJK726" s="6"/>
      <c r="RJL726" s="6"/>
      <c r="RJM726" s="6"/>
      <c r="RJN726" s="6"/>
      <c r="RJO726" s="6"/>
      <c r="RJP726" s="6"/>
      <c r="RJQ726" s="6"/>
      <c r="RJR726" s="6"/>
      <c r="RJS726" s="6"/>
      <c r="RJT726" s="6"/>
      <c r="RJU726" s="6"/>
      <c r="RJV726" s="6"/>
      <c r="RJW726" s="6"/>
      <c r="RJX726" s="6"/>
      <c r="RJY726" s="6"/>
      <c r="RJZ726" s="6"/>
      <c r="RKA726" s="6"/>
      <c r="RKB726" s="6"/>
      <c r="RKC726" s="6"/>
      <c r="RKD726" s="6"/>
      <c r="RKE726" s="6"/>
      <c r="RKF726" s="6"/>
      <c r="RKG726" s="6"/>
      <c r="RKH726" s="6"/>
      <c r="RKI726" s="6"/>
      <c r="RKJ726" s="6"/>
      <c r="RKK726" s="6"/>
      <c r="RKL726" s="6"/>
      <c r="RKM726" s="6"/>
      <c r="RKN726" s="6"/>
      <c r="RKO726" s="6"/>
      <c r="RKP726" s="6"/>
      <c r="RKQ726" s="6"/>
      <c r="RKR726" s="6"/>
      <c r="RKS726" s="6"/>
      <c r="RKT726" s="6"/>
      <c r="RKU726" s="6"/>
      <c r="RKV726" s="6"/>
      <c r="RKW726" s="6"/>
      <c r="RKX726" s="6"/>
      <c r="RKY726" s="6"/>
      <c r="RKZ726" s="6"/>
      <c r="RLA726" s="6"/>
      <c r="RLB726" s="6"/>
      <c r="RLC726" s="6"/>
      <c r="RLD726" s="6"/>
      <c r="RLE726" s="6"/>
      <c r="RLF726" s="6"/>
      <c r="RLG726" s="6"/>
      <c r="RLH726" s="6"/>
      <c r="RLI726" s="6"/>
      <c r="RLJ726" s="6"/>
      <c r="RLK726" s="6"/>
      <c r="RLL726" s="6"/>
      <c r="RLM726" s="6"/>
      <c r="RLN726" s="6"/>
      <c r="RLO726" s="6"/>
      <c r="RLP726" s="6"/>
      <c r="RLQ726" s="6"/>
      <c r="RLR726" s="6"/>
      <c r="RLS726" s="6"/>
      <c r="RLT726" s="6"/>
      <c r="RLU726" s="6"/>
      <c r="RLV726" s="6"/>
      <c r="RLW726" s="6"/>
      <c r="RLX726" s="6"/>
      <c r="RLY726" s="6"/>
      <c r="RLZ726" s="6"/>
      <c r="RMA726" s="6"/>
      <c r="RMB726" s="6"/>
      <c r="RMC726" s="6"/>
      <c r="RMD726" s="6"/>
      <c r="RME726" s="6"/>
      <c r="RMF726" s="6"/>
      <c r="RMG726" s="6"/>
      <c r="RMH726" s="6"/>
      <c r="RMI726" s="6"/>
      <c r="RMJ726" s="6"/>
      <c r="RMK726" s="6"/>
      <c r="RML726" s="6"/>
      <c r="RMM726" s="6"/>
      <c r="RMN726" s="6"/>
      <c r="RMO726" s="6"/>
      <c r="RMP726" s="6"/>
      <c r="RMQ726" s="6"/>
      <c r="RMR726" s="6"/>
      <c r="RMS726" s="6"/>
      <c r="RMT726" s="6"/>
      <c r="RMU726" s="6"/>
      <c r="RMV726" s="6"/>
      <c r="RMW726" s="6"/>
      <c r="RMX726" s="6"/>
      <c r="RMY726" s="6"/>
      <c r="RMZ726" s="6"/>
      <c r="RNA726" s="6"/>
      <c r="RNB726" s="6"/>
      <c r="RNC726" s="6"/>
      <c r="RND726" s="6"/>
      <c r="RNE726" s="6"/>
      <c r="RNF726" s="6"/>
      <c r="RNG726" s="6"/>
      <c r="RNH726" s="6"/>
      <c r="RNI726" s="6"/>
      <c r="RNJ726" s="6"/>
      <c r="RNK726" s="6"/>
      <c r="RNL726" s="6"/>
      <c r="RNM726" s="6"/>
      <c r="RNN726" s="6"/>
      <c r="RNO726" s="6"/>
      <c r="RNP726" s="6"/>
      <c r="RNQ726" s="6"/>
      <c r="RNR726" s="6"/>
      <c r="RNS726" s="6"/>
      <c r="RNT726" s="6"/>
      <c r="RNU726" s="6"/>
      <c r="RNV726" s="6"/>
      <c r="RNW726" s="6"/>
      <c r="RNX726" s="6"/>
      <c r="RNY726" s="6"/>
      <c r="RNZ726" s="6"/>
      <c r="ROA726" s="6"/>
      <c r="ROB726" s="6"/>
      <c r="ROC726" s="6"/>
      <c r="ROD726" s="6"/>
      <c r="ROE726" s="6"/>
      <c r="ROF726" s="6"/>
      <c r="ROG726" s="6"/>
      <c r="ROH726" s="6"/>
      <c r="ROI726" s="6"/>
      <c r="ROJ726" s="6"/>
      <c r="ROK726" s="6"/>
      <c r="ROL726" s="6"/>
      <c r="ROM726" s="6"/>
      <c r="RON726" s="6"/>
      <c r="ROO726" s="6"/>
      <c r="ROP726" s="6"/>
      <c r="ROQ726" s="6"/>
      <c r="ROR726" s="6"/>
      <c r="ROS726" s="6"/>
      <c r="ROT726" s="6"/>
      <c r="ROU726" s="6"/>
      <c r="ROV726" s="6"/>
      <c r="ROW726" s="6"/>
      <c r="ROX726" s="6"/>
      <c r="ROY726" s="6"/>
      <c r="ROZ726" s="6"/>
      <c r="RPA726" s="6"/>
      <c r="RPB726" s="6"/>
      <c r="RPC726" s="6"/>
      <c r="RPD726" s="6"/>
      <c r="RPE726" s="6"/>
      <c r="RPF726" s="6"/>
      <c r="RPG726" s="6"/>
      <c r="RPH726" s="6"/>
      <c r="RPI726" s="6"/>
      <c r="RPJ726" s="6"/>
      <c r="RPK726" s="6"/>
      <c r="RPL726" s="6"/>
      <c r="RPM726" s="6"/>
      <c r="RPN726" s="6"/>
      <c r="RPO726" s="6"/>
      <c r="RPP726" s="6"/>
      <c r="RPQ726" s="6"/>
      <c r="RPR726" s="6"/>
      <c r="RPS726" s="6"/>
      <c r="RPT726" s="6"/>
      <c r="RPU726" s="6"/>
      <c r="RPV726" s="6"/>
      <c r="RPW726" s="6"/>
      <c r="RPX726" s="6"/>
      <c r="RPY726" s="6"/>
      <c r="RPZ726" s="6"/>
      <c r="RQA726" s="6"/>
      <c r="RQB726" s="6"/>
      <c r="RQC726" s="6"/>
      <c r="RQD726" s="6"/>
      <c r="RQE726" s="6"/>
      <c r="RQF726" s="6"/>
      <c r="RQG726" s="6"/>
      <c r="RQH726" s="6"/>
      <c r="RQI726" s="6"/>
      <c r="RQJ726" s="6"/>
      <c r="RQK726" s="6"/>
      <c r="RQL726" s="6"/>
      <c r="RQM726" s="6"/>
      <c r="RQN726" s="6"/>
      <c r="RQO726" s="6"/>
      <c r="RQP726" s="6"/>
      <c r="RQQ726" s="6"/>
      <c r="RQR726" s="6"/>
      <c r="RQS726" s="6"/>
      <c r="RQT726" s="6"/>
      <c r="RQU726" s="6"/>
      <c r="RQV726" s="6"/>
      <c r="RQW726" s="6"/>
      <c r="RQX726" s="6"/>
      <c r="RQY726" s="6"/>
      <c r="RQZ726" s="6"/>
      <c r="RRA726" s="6"/>
      <c r="RRB726" s="6"/>
      <c r="RRC726" s="6"/>
      <c r="RRD726" s="6"/>
      <c r="RRE726" s="6"/>
      <c r="RRF726" s="6"/>
      <c r="RRG726" s="6"/>
      <c r="RRH726" s="6"/>
      <c r="RRI726" s="6"/>
      <c r="RRJ726" s="6"/>
      <c r="RRK726" s="6"/>
      <c r="RRL726" s="6"/>
      <c r="RRM726" s="6"/>
      <c r="RRN726" s="6"/>
      <c r="RRO726" s="6"/>
      <c r="RRP726" s="6"/>
      <c r="RRQ726" s="6"/>
      <c r="RRR726" s="6"/>
      <c r="RRS726" s="6"/>
      <c r="RRT726" s="6"/>
      <c r="RRU726" s="6"/>
      <c r="RRV726" s="6"/>
      <c r="RRW726" s="6"/>
      <c r="RRX726" s="6"/>
      <c r="RRY726" s="6"/>
      <c r="RRZ726" s="6"/>
      <c r="RSA726" s="6"/>
      <c r="RSB726" s="6"/>
      <c r="RSC726" s="6"/>
      <c r="RSD726" s="6"/>
      <c r="RSE726" s="6"/>
      <c r="RSF726" s="6"/>
      <c r="RSG726" s="6"/>
      <c r="RSH726" s="6"/>
      <c r="RSI726" s="6"/>
      <c r="RSJ726" s="6"/>
      <c r="RSK726" s="6"/>
      <c r="RSL726" s="6"/>
      <c r="RSM726" s="6"/>
      <c r="RSN726" s="6"/>
      <c r="RSO726" s="6"/>
      <c r="RSP726" s="6"/>
      <c r="RSQ726" s="6"/>
      <c r="RSR726" s="6"/>
      <c r="RSS726" s="6"/>
      <c r="RST726" s="6"/>
      <c r="RSU726" s="6"/>
      <c r="RSV726" s="6"/>
      <c r="RSW726" s="6"/>
      <c r="RSX726" s="6"/>
      <c r="RSY726" s="6"/>
      <c r="RSZ726" s="6"/>
      <c r="RTA726" s="6"/>
      <c r="RTB726" s="6"/>
      <c r="RTC726" s="6"/>
      <c r="RTD726" s="6"/>
      <c r="RTE726" s="6"/>
      <c r="RTF726" s="6"/>
      <c r="RTG726" s="6"/>
      <c r="RTH726" s="6"/>
      <c r="RTI726" s="6"/>
      <c r="RTJ726" s="6"/>
      <c r="RTK726" s="6"/>
      <c r="RTL726" s="6"/>
      <c r="RTM726" s="6"/>
      <c r="RTN726" s="6"/>
      <c r="RTO726" s="6"/>
      <c r="RTP726" s="6"/>
      <c r="RTQ726" s="6"/>
      <c r="RTR726" s="6"/>
      <c r="RTS726" s="6"/>
      <c r="RTT726" s="6"/>
      <c r="RTU726" s="6"/>
      <c r="RTV726" s="6"/>
      <c r="RTW726" s="6"/>
      <c r="RTX726" s="6"/>
      <c r="RTY726" s="6"/>
      <c r="RTZ726" s="6"/>
      <c r="RUA726" s="6"/>
      <c r="RUB726" s="6"/>
      <c r="RUC726" s="6"/>
      <c r="RUD726" s="6"/>
      <c r="RUE726" s="6"/>
      <c r="RUF726" s="6"/>
      <c r="RUG726" s="6"/>
      <c r="RUH726" s="6"/>
      <c r="RUI726" s="6"/>
      <c r="RUJ726" s="6"/>
      <c r="RUK726" s="6"/>
      <c r="RUL726" s="6"/>
      <c r="RUM726" s="6"/>
      <c r="RUN726" s="6"/>
      <c r="RUO726" s="6"/>
      <c r="RUP726" s="6"/>
      <c r="RUQ726" s="6"/>
      <c r="RUR726" s="6"/>
      <c r="RUS726" s="6"/>
      <c r="RUT726" s="6"/>
      <c r="RUU726" s="6"/>
      <c r="RUV726" s="6"/>
      <c r="RUW726" s="6"/>
      <c r="RUX726" s="6"/>
      <c r="RUY726" s="6"/>
      <c r="RUZ726" s="6"/>
      <c r="RVA726" s="6"/>
      <c r="RVB726" s="6"/>
      <c r="RVC726" s="6"/>
      <c r="RVD726" s="6"/>
      <c r="RVE726" s="6"/>
      <c r="RVF726" s="6"/>
      <c r="RVG726" s="6"/>
      <c r="RVH726" s="6"/>
      <c r="RVI726" s="6"/>
      <c r="RVJ726" s="6"/>
      <c r="RVK726" s="6"/>
      <c r="RVL726" s="6"/>
      <c r="RVM726" s="6"/>
      <c r="RVN726" s="6"/>
      <c r="RVO726" s="6"/>
      <c r="RVP726" s="6"/>
      <c r="RVQ726" s="6"/>
      <c r="RVR726" s="6"/>
      <c r="RVS726" s="6"/>
      <c r="RVT726" s="6"/>
      <c r="RVU726" s="6"/>
      <c r="RVV726" s="6"/>
      <c r="RVW726" s="6"/>
      <c r="RVX726" s="6"/>
      <c r="RVY726" s="6"/>
      <c r="RVZ726" s="6"/>
      <c r="RWA726" s="6"/>
      <c r="RWB726" s="6"/>
      <c r="RWC726" s="6"/>
      <c r="RWD726" s="6"/>
      <c r="RWE726" s="6"/>
      <c r="RWF726" s="6"/>
      <c r="RWG726" s="6"/>
      <c r="RWH726" s="6"/>
      <c r="RWI726" s="6"/>
      <c r="RWJ726" s="6"/>
      <c r="RWK726" s="6"/>
      <c r="RWL726" s="6"/>
      <c r="RWM726" s="6"/>
      <c r="RWN726" s="6"/>
      <c r="RWO726" s="6"/>
      <c r="RWP726" s="6"/>
      <c r="RWQ726" s="6"/>
      <c r="RWR726" s="6"/>
      <c r="RWS726" s="6"/>
      <c r="RWT726" s="6"/>
      <c r="RWU726" s="6"/>
      <c r="RWV726" s="6"/>
      <c r="RWW726" s="6"/>
      <c r="RWX726" s="6"/>
      <c r="RWY726" s="6"/>
      <c r="RWZ726" s="6"/>
      <c r="RXA726" s="6"/>
      <c r="RXB726" s="6"/>
      <c r="RXC726" s="6"/>
      <c r="RXD726" s="6"/>
      <c r="RXE726" s="6"/>
      <c r="RXF726" s="6"/>
      <c r="RXG726" s="6"/>
      <c r="RXH726" s="6"/>
      <c r="RXI726" s="6"/>
      <c r="RXJ726" s="6"/>
      <c r="RXK726" s="6"/>
      <c r="RXL726" s="6"/>
      <c r="RXM726" s="6"/>
      <c r="RXN726" s="6"/>
      <c r="RXO726" s="6"/>
      <c r="RXP726" s="6"/>
      <c r="RXQ726" s="6"/>
      <c r="RXR726" s="6"/>
      <c r="RXS726" s="6"/>
      <c r="RXT726" s="6"/>
      <c r="RXU726" s="6"/>
      <c r="RXV726" s="6"/>
      <c r="RXW726" s="6"/>
      <c r="RXX726" s="6"/>
      <c r="RXY726" s="6"/>
      <c r="RXZ726" s="6"/>
      <c r="RYA726" s="6"/>
      <c r="RYB726" s="6"/>
      <c r="RYC726" s="6"/>
      <c r="RYD726" s="6"/>
      <c r="RYE726" s="6"/>
      <c r="RYF726" s="6"/>
      <c r="RYG726" s="6"/>
      <c r="RYH726" s="6"/>
      <c r="RYI726" s="6"/>
      <c r="RYJ726" s="6"/>
      <c r="RYK726" s="6"/>
      <c r="RYL726" s="6"/>
      <c r="RYM726" s="6"/>
      <c r="RYN726" s="6"/>
      <c r="RYO726" s="6"/>
      <c r="RYP726" s="6"/>
      <c r="RYQ726" s="6"/>
      <c r="RYR726" s="6"/>
      <c r="RYS726" s="6"/>
      <c r="RYT726" s="6"/>
      <c r="RYU726" s="6"/>
      <c r="RYV726" s="6"/>
      <c r="RYW726" s="6"/>
      <c r="RYX726" s="6"/>
      <c r="RYY726" s="6"/>
      <c r="RYZ726" s="6"/>
      <c r="RZA726" s="6"/>
      <c r="RZB726" s="6"/>
      <c r="RZC726" s="6"/>
      <c r="RZD726" s="6"/>
      <c r="RZE726" s="6"/>
      <c r="RZF726" s="6"/>
      <c r="RZG726" s="6"/>
      <c r="RZH726" s="6"/>
      <c r="RZI726" s="6"/>
      <c r="RZJ726" s="6"/>
      <c r="RZK726" s="6"/>
      <c r="RZL726" s="6"/>
      <c r="RZM726" s="6"/>
      <c r="RZN726" s="6"/>
      <c r="RZO726" s="6"/>
      <c r="RZP726" s="6"/>
      <c r="RZQ726" s="6"/>
      <c r="RZR726" s="6"/>
      <c r="RZS726" s="6"/>
      <c r="RZT726" s="6"/>
      <c r="RZU726" s="6"/>
      <c r="RZV726" s="6"/>
      <c r="RZW726" s="6"/>
      <c r="RZX726" s="6"/>
      <c r="RZY726" s="6"/>
      <c r="RZZ726" s="6"/>
      <c r="SAA726" s="6"/>
      <c r="SAB726" s="6"/>
      <c r="SAC726" s="6"/>
      <c r="SAD726" s="6"/>
      <c r="SAE726" s="6"/>
      <c r="SAF726" s="6"/>
      <c r="SAG726" s="6"/>
      <c r="SAH726" s="6"/>
      <c r="SAI726" s="6"/>
      <c r="SAJ726" s="6"/>
      <c r="SAK726" s="6"/>
      <c r="SAL726" s="6"/>
      <c r="SAM726" s="6"/>
      <c r="SAN726" s="6"/>
      <c r="SAO726" s="6"/>
      <c r="SAP726" s="6"/>
      <c r="SAQ726" s="6"/>
      <c r="SAR726" s="6"/>
      <c r="SAS726" s="6"/>
      <c r="SAT726" s="6"/>
      <c r="SAU726" s="6"/>
      <c r="SAV726" s="6"/>
      <c r="SAW726" s="6"/>
      <c r="SAX726" s="6"/>
      <c r="SAY726" s="6"/>
      <c r="SAZ726" s="6"/>
      <c r="SBA726" s="6"/>
      <c r="SBB726" s="6"/>
      <c r="SBC726" s="6"/>
      <c r="SBD726" s="6"/>
      <c r="SBE726" s="6"/>
      <c r="SBF726" s="6"/>
      <c r="SBG726" s="6"/>
      <c r="SBH726" s="6"/>
      <c r="SBI726" s="6"/>
      <c r="SBJ726" s="6"/>
      <c r="SBK726" s="6"/>
      <c r="SBL726" s="6"/>
      <c r="SBM726" s="6"/>
      <c r="SBN726" s="6"/>
      <c r="SBO726" s="6"/>
      <c r="SBP726" s="6"/>
      <c r="SBQ726" s="6"/>
      <c r="SBR726" s="6"/>
      <c r="SBS726" s="6"/>
      <c r="SBT726" s="6"/>
      <c r="SBU726" s="6"/>
      <c r="SBV726" s="6"/>
      <c r="SBW726" s="6"/>
      <c r="SBX726" s="6"/>
      <c r="SBY726" s="6"/>
      <c r="SBZ726" s="6"/>
      <c r="SCA726" s="6"/>
      <c r="SCB726" s="6"/>
      <c r="SCC726" s="6"/>
      <c r="SCD726" s="6"/>
      <c r="SCE726" s="6"/>
      <c r="SCF726" s="6"/>
      <c r="SCG726" s="6"/>
      <c r="SCH726" s="6"/>
      <c r="SCI726" s="6"/>
      <c r="SCJ726" s="6"/>
      <c r="SCK726" s="6"/>
      <c r="SCL726" s="6"/>
      <c r="SCM726" s="6"/>
      <c r="SCN726" s="6"/>
      <c r="SCO726" s="6"/>
      <c r="SCP726" s="6"/>
      <c r="SCQ726" s="6"/>
      <c r="SCR726" s="6"/>
      <c r="SCS726" s="6"/>
      <c r="SCT726" s="6"/>
      <c r="SCU726" s="6"/>
      <c r="SCV726" s="6"/>
      <c r="SCW726" s="6"/>
      <c r="SCX726" s="6"/>
      <c r="SCY726" s="6"/>
      <c r="SCZ726" s="6"/>
      <c r="SDA726" s="6"/>
      <c r="SDB726" s="6"/>
      <c r="SDC726" s="6"/>
      <c r="SDD726" s="6"/>
      <c r="SDE726" s="6"/>
      <c r="SDF726" s="6"/>
      <c r="SDG726" s="6"/>
      <c r="SDH726" s="6"/>
      <c r="SDI726" s="6"/>
      <c r="SDJ726" s="6"/>
      <c r="SDK726" s="6"/>
      <c r="SDL726" s="6"/>
      <c r="SDM726" s="6"/>
      <c r="SDN726" s="6"/>
      <c r="SDO726" s="6"/>
      <c r="SDP726" s="6"/>
      <c r="SDQ726" s="6"/>
      <c r="SDR726" s="6"/>
      <c r="SDS726" s="6"/>
      <c r="SDT726" s="6"/>
      <c r="SDU726" s="6"/>
      <c r="SDV726" s="6"/>
      <c r="SDW726" s="6"/>
      <c r="SDX726" s="6"/>
      <c r="SDY726" s="6"/>
      <c r="SDZ726" s="6"/>
      <c r="SEA726" s="6"/>
      <c r="SEB726" s="6"/>
      <c r="SEC726" s="6"/>
      <c r="SED726" s="6"/>
      <c r="SEE726" s="6"/>
      <c r="SEF726" s="6"/>
      <c r="SEG726" s="6"/>
      <c r="SEH726" s="6"/>
      <c r="SEI726" s="6"/>
      <c r="SEJ726" s="6"/>
      <c r="SEK726" s="6"/>
      <c r="SEL726" s="6"/>
      <c r="SEM726" s="6"/>
      <c r="SEN726" s="6"/>
      <c r="SEO726" s="6"/>
      <c r="SEP726" s="6"/>
      <c r="SEQ726" s="6"/>
      <c r="SER726" s="6"/>
      <c r="SES726" s="6"/>
      <c r="SET726" s="6"/>
      <c r="SEU726" s="6"/>
      <c r="SEV726" s="6"/>
      <c r="SEW726" s="6"/>
      <c r="SEX726" s="6"/>
      <c r="SEY726" s="6"/>
      <c r="SEZ726" s="6"/>
      <c r="SFA726" s="6"/>
      <c r="SFB726" s="6"/>
      <c r="SFC726" s="6"/>
      <c r="SFD726" s="6"/>
      <c r="SFE726" s="6"/>
      <c r="SFF726" s="6"/>
      <c r="SFG726" s="6"/>
      <c r="SFH726" s="6"/>
      <c r="SFI726" s="6"/>
      <c r="SFJ726" s="6"/>
      <c r="SFK726" s="6"/>
      <c r="SFL726" s="6"/>
      <c r="SFM726" s="6"/>
      <c r="SFN726" s="6"/>
      <c r="SFO726" s="6"/>
      <c r="SFP726" s="6"/>
      <c r="SFQ726" s="6"/>
      <c r="SFR726" s="6"/>
      <c r="SFS726" s="6"/>
      <c r="SFT726" s="6"/>
      <c r="SFU726" s="6"/>
      <c r="SFV726" s="6"/>
      <c r="SFW726" s="6"/>
      <c r="SFX726" s="6"/>
      <c r="SFY726" s="6"/>
      <c r="SFZ726" s="6"/>
      <c r="SGA726" s="6"/>
      <c r="SGB726" s="6"/>
      <c r="SGC726" s="6"/>
      <c r="SGD726" s="6"/>
      <c r="SGE726" s="6"/>
      <c r="SGF726" s="6"/>
      <c r="SGG726" s="6"/>
      <c r="SGH726" s="6"/>
      <c r="SGI726" s="6"/>
      <c r="SGJ726" s="6"/>
      <c r="SGK726" s="6"/>
      <c r="SGL726" s="6"/>
      <c r="SGM726" s="6"/>
      <c r="SGN726" s="6"/>
      <c r="SGO726" s="6"/>
      <c r="SGP726" s="6"/>
      <c r="SGQ726" s="6"/>
      <c r="SGR726" s="6"/>
      <c r="SGS726" s="6"/>
      <c r="SGT726" s="6"/>
      <c r="SGU726" s="6"/>
      <c r="SGV726" s="6"/>
      <c r="SGW726" s="6"/>
      <c r="SGX726" s="6"/>
      <c r="SGY726" s="6"/>
      <c r="SGZ726" s="6"/>
      <c r="SHA726" s="6"/>
      <c r="SHB726" s="6"/>
      <c r="SHC726" s="6"/>
      <c r="SHD726" s="6"/>
      <c r="SHE726" s="6"/>
      <c r="SHF726" s="6"/>
      <c r="SHG726" s="6"/>
      <c r="SHH726" s="6"/>
      <c r="SHI726" s="6"/>
      <c r="SHJ726" s="6"/>
      <c r="SHK726" s="6"/>
      <c r="SHL726" s="6"/>
      <c r="SHM726" s="6"/>
      <c r="SHN726" s="6"/>
      <c r="SHO726" s="6"/>
      <c r="SHP726" s="6"/>
      <c r="SHQ726" s="6"/>
      <c r="SHR726" s="6"/>
      <c r="SHS726" s="6"/>
      <c r="SHT726" s="6"/>
      <c r="SHU726" s="6"/>
      <c r="SHV726" s="6"/>
      <c r="SHW726" s="6"/>
      <c r="SHX726" s="6"/>
      <c r="SHY726" s="6"/>
      <c r="SHZ726" s="6"/>
      <c r="SIA726" s="6"/>
      <c r="SIB726" s="6"/>
      <c r="SIC726" s="6"/>
      <c r="SID726" s="6"/>
      <c r="SIE726" s="6"/>
      <c r="SIF726" s="6"/>
      <c r="SIG726" s="6"/>
      <c r="SIH726" s="6"/>
      <c r="SII726" s="6"/>
      <c r="SIJ726" s="6"/>
      <c r="SIK726" s="6"/>
      <c r="SIL726" s="6"/>
      <c r="SIM726" s="6"/>
      <c r="SIN726" s="6"/>
      <c r="SIO726" s="6"/>
      <c r="SIP726" s="6"/>
      <c r="SIQ726" s="6"/>
      <c r="SIR726" s="6"/>
      <c r="SIS726" s="6"/>
      <c r="SIT726" s="6"/>
      <c r="SIU726" s="6"/>
      <c r="SIV726" s="6"/>
      <c r="SIW726" s="6"/>
      <c r="SIX726" s="6"/>
      <c r="SIY726" s="6"/>
      <c r="SIZ726" s="6"/>
      <c r="SJA726" s="6"/>
      <c r="SJB726" s="6"/>
      <c r="SJC726" s="6"/>
      <c r="SJD726" s="6"/>
      <c r="SJE726" s="6"/>
      <c r="SJF726" s="6"/>
      <c r="SJG726" s="6"/>
      <c r="SJH726" s="6"/>
      <c r="SJI726" s="6"/>
      <c r="SJJ726" s="6"/>
      <c r="SJK726" s="6"/>
      <c r="SJL726" s="6"/>
      <c r="SJM726" s="6"/>
      <c r="SJN726" s="6"/>
      <c r="SJO726" s="6"/>
      <c r="SJP726" s="6"/>
      <c r="SJQ726" s="6"/>
      <c r="SJR726" s="6"/>
      <c r="SJS726" s="6"/>
      <c r="SJT726" s="6"/>
      <c r="SJU726" s="6"/>
      <c r="SJV726" s="6"/>
      <c r="SJW726" s="6"/>
      <c r="SJX726" s="6"/>
      <c r="SJY726" s="6"/>
      <c r="SJZ726" s="6"/>
      <c r="SKA726" s="6"/>
      <c r="SKB726" s="6"/>
      <c r="SKC726" s="6"/>
      <c r="SKD726" s="6"/>
      <c r="SKE726" s="6"/>
      <c r="SKF726" s="6"/>
      <c r="SKG726" s="6"/>
      <c r="SKH726" s="6"/>
      <c r="SKI726" s="6"/>
      <c r="SKJ726" s="6"/>
      <c r="SKK726" s="6"/>
      <c r="SKL726" s="6"/>
      <c r="SKM726" s="6"/>
      <c r="SKN726" s="6"/>
      <c r="SKO726" s="6"/>
      <c r="SKP726" s="6"/>
      <c r="SKQ726" s="6"/>
      <c r="SKR726" s="6"/>
      <c r="SKS726" s="6"/>
      <c r="SKT726" s="6"/>
      <c r="SKU726" s="6"/>
      <c r="SKV726" s="6"/>
      <c r="SKW726" s="6"/>
      <c r="SKX726" s="6"/>
      <c r="SKY726" s="6"/>
      <c r="SKZ726" s="6"/>
      <c r="SLA726" s="6"/>
      <c r="SLB726" s="6"/>
      <c r="SLC726" s="6"/>
      <c r="SLD726" s="6"/>
      <c r="SLE726" s="6"/>
      <c r="SLF726" s="6"/>
      <c r="SLG726" s="6"/>
      <c r="SLH726" s="6"/>
      <c r="SLI726" s="6"/>
      <c r="SLJ726" s="6"/>
      <c r="SLK726" s="6"/>
      <c r="SLL726" s="6"/>
      <c r="SLM726" s="6"/>
      <c r="SLN726" s="6"/>
      <c r="SLO726" s="6"/>
      <c r="SLP726" s="6"/>
      <c r="SLQ726" s="6"/>
      <c r="SLR726" s="6"/>
      <c r="SLS726" s="6"/>
      <c r="SLT726" s="6"/>
      <c r="SLU726" s="6"/>
      <c r="SLV726" s="6"/>
      <c r="SLW726" s="6"/>
      <c r="SLX726" s="6"/>
      <c r="SLY726" s="6"/>
      <c r="SLZ726" s="6"/>
      <c r="SMA726" s="6"/>
      <c r="SMB726" s="6"/>
      <c r="SMC726" s="6"/>
      <c r="SMD726" s="6"/>
      <c r="SME726" s="6"/>
      <c r="SMF726" s="6"/>
      <c r="SMG726" s="6"/>
      <c r="SMH726" s="6"/>
      <c r="SMI726" s="6"/>
      <c r="SMJ726" s="6"/>
      <c r="SMK726" s="6"/>
      <c r="SML726" s="6"/>
      <c r="SMM726" s="6"/>
      <c r="SMN726" s="6"/>
      <c r="SMO726" s="6"/>
      <c r="SMP726" s="6"/>
      <c r="SMQ726" s="6"/>
      <c r="SMR726" s="6"/>
      <c r="SMS726" s="6"/>
      <c r="SMT726" s="6"/>
      <c r="SMU726" s="6"/>
      <c r="SMV726" s="6"/>
      <c r="SMW726" s="6"/>
      <c r="SMX726" s="6"/>
      <c r="SMY726" s="6"/>
      <c r="SMZ726" s="6"/>
      <c r="SNA726" s="6"/>
      <c r="SNB726" s="6"/>
      <c r="SNC726" s="6"/>
      <c r="SND726" s="6"/>
      <c r="SNE726" s="6"/>
      <c r="SNF726" s="6"/>
      <c r="SNG726" s="6"/>
      <c r="SNH726" s="6"/>
      <c r="SNI726" s="6"/>
      <c r="SNJ726" s="6"/>
      <c r="SNK726" s="6"/>
      <c r="SNL726" s="6"/>
      <c r="SNM726" s="6"/>
      <c r="SNN726" s="6"/>
      <c r="SNO726" s="6"/>
      <c r="SNP726" s="6"/>
      <c r="SNQ726" s="6"/>
      <c r="SNR726" s="6"/>
      <c r="SNS726" s="6"/>
      <c r="SNT726" s="6"/>
      <c r="SNU726" s="6"/>
      <c r="SNV726" s="6"/>
      <c r="SNW726" s="6"/>
      <c r="SNX726" s="6"/>
      <c r="SNY726" s="6"/>
      <c r="SNZ726" s="6"/>
      <c r="SOA726" s="6"/>
      <c r="SOB726" s="6"/>
      <c r="SOC726" s="6"/>
      <c r="SOD726" s="6"/>
      <c r="SOE726" s="6"/>
      <c r="SOF726" s="6"/>
      <c r="SOG726" s="6"/>
      <c r="SOH726" s="6"/>
      <c r="SOI726" s="6"/>
      <c r="SOJ726" s="6"/>
      <c r="SOK726" s="6"/>
      <c r="SOL726" s="6"/>
      <c r="SOM726" s="6"/>
      <c r="SON726" s="6"/>
      <c r="SOO726" s="6"/>
      <c r="SOP726" s="6"/>
      <c r="SOQ726" s="6"/>
      <c r="SOR726" s="6"/>
      <c r="SOS726" s="6"/>
      <c r="SOT726" s="6"/>
      <c r="SOU726" s="6"/>
      <c r="SOV726" s="6"/>
      <c r="SOW726" s="6"/>
      <c r="SOX726" s="6"/>
      <c r="SOY726" s="6"/>
      <c r="SOZ726" s="6"/>
      <c r="SPA726" s="6"/>
      <c r="SPB726" s="6"/>
      <c r="SPC726" s="6"/>
      <c r="SPD726" s="6"/>
      <c r="SPE726" s="6"/>
      <c r="SPF726" s="6"/>
      <c r="SPG726" s="6"/>
      <c r="SPH726" s="6"/>
      <c r="SPI726" s="6"/>
      <c r="SPJ726" s="6"/>
      <c r="SPK726" s="6"/>
      <c r="SPL726" s="6"/>
      <c r="SPM726" s="6"/>
      <c r="SPN726" s="6"/>
      <c r="SPO726" s="6"/>
      <c r="SPP726" s="6"/>
      <c r="SPQ726" s="6"/>
      <c r="SPR726" s="6"/>
      <c r="SPS726" s="6"/>
      <c r="SPT726" s="6"/>
      <c r="SPU726" s="6"/>
      <c r="SPV726" s="6"/>
      <c r="SPW726" s="6"/>
      <c r="SPX726" s="6"/>
      <c r="SPY726" s="6"/>
      <c r="SPZ726" s="6"/>
      <c r="SQA726" s="6"/>
      <c r="SQB726" s="6"/>
      <c r="SQC726" s="6"/>
      <c r="SQD726" s="6"/>
      <c r="SQE726" s="6"/>
      <c r="SQF726" s="6"/>
      <c r="SQG726" s="6"/>
      <c r="SQH726" s="6"/>
      <c r="SQI726" s="6"/>
      <c r="SQJ726" s="6"/>
      <c r="SQK726" s="6"/>
      <c r="SQL726" s="6"/>
      <c r="SQM726" s="6"/>
      <c r="SQN726" s="6"/>
      <c r="SQO726" s="6"/>
      <c r="SQP726" s="6"/>
      <c r="SQQ726" s="6"/>
      <c r="SQR726" s="6"/>
      <c r="SQS726" s="6"/>
      <c r="SQT726" s="6"/>
      <c r="SQU726" s="6"/>
      <c r="SQV726" s="6"/>
      <c r="SQW726" s="6"/>
      <c r="SQX726" s="6"/>
      <c r="SQY726" s="6"/>
      <c r="SQZ726" s="6"/>
      <c r="SRA726" s="6"/>
      <c r="SRB726" s="6"/>
      <c r="SRC726" s="6"/>
      <c r="SRD726" s="6"/>
      <c r="SRE726" s="6"/>
      <c r="SRF726" s="6"/>
      <c r="SRG726" s="6"/>
      <c r="SRH726" s="6"/>
      <c r="SRI726" s="6"/>
      <c r="SRJ726" s="6"/>
      <c r="SRK726" s="6"/>
      <c r="SRL726" s="6"/>
      <c r="SRM726" s="6"/>
      <c r="SRN726" s="6"/>
      <c r="SRO726" s="6"/>
      <c r="SRP726" s="6"/>
      <c r="SRQ726" s="6"/>
      <c r="SRR726" s="6"/>
      <c r="SRS726" s="6"/>
      <c r="SRT726" s="6"/>
      <c r="SRU726" s="6"/>
      <c r="SRV726" s="6"/>
      <c r="SRW726" s="6"/>
      <c r="SRX726" s="6"/>
      <c r="SRY726" s="6"/>
      <c r="SRZ726" s="6"/>
      <c r="SSA726" s="6"/>
      <c r="SSB726" s="6"/>
      <c r="SSC726" s="6"/>
      <c r="SSD726" s="6"/>
      <c r="SSE726" s="6"/>
      <c r="SSF726" s="6"/>
      <c r="SSG726" s="6"/>
      <c r="SSH726" s="6"/>
      <c r="SSI726" s="6"/>
      <c r="SSJ726" s="6"/>
      <c r="SSK726" s="6"/>
      <c r="SSL726" s="6"/>
      <c r="SSM726" s="6"/>
      <c r="SSN726" s="6"/>
      <c r="SSO726" s="6"/>
      <c r="SSP726" s="6"/>
      <c r="SSQ726" s="6"/>
      <c r="SSR726" s="6"/>
      <c r="SSS726" s="6"/>
      <c r="SST726" s="6"/>
      <c r="SSU726" s="6"/>
      <c r="SSV726" s="6"/>
      <c r="SSW726" s="6"/>
      <c r="SSX726" s="6"/>
      <c r="SSY726" s="6"/>
      <c r="SSZ726" s="6"/>
      <c r="STA726" s="6"/>
      <c r="STB726" s="6"/>
      <c r="STC726" s="6"/>
      <c r="STD726" s="6"/>
      <c r="STE726" s="6"/>
      <c r="STF726" s="6"/>
      <c r="STG726" s="6"/>
      <c r="STH726" s="6"/>
      <c r="STI726" s="6"/>
      <c r="STJ726" s="6"/>
      <c r="STK726" s="6"/>
      <c r="STL726" s="6"/>
      <c r="STM726" s="6"/>
      <c r="STN726" s="6"/>
      <c r="STO726" s="6"/>
      <c r="STP726" s="6"/>
      <c r="STQ726" s="6"/>
      <c r="STR726" s="6"/>
      <c r="STS726" s="6"/>
      <c r="STT726" s="6"/>
      <c r="STU726" s="6"/>
      <c r="STV726" s="6"/>
      <c r="STW726" s="6"/>
      <c r="STX726" s="6"/>
      <c r="STY726" s="6"/>
      <c r="STZ726" s="6"/>
      <c r="SUA726" s="6"/>
      <c r="SUB726" s="6"/>
      <c r="SUC726" s="6"/>
      <c r="SUD726" s="6"/>
      <c r="SUE726" s="6"/>
      <c r="SUF726" s="6"/>
      <c r="SUG726" s="6"/>
      <c r="SUH726" s="6"/>
      <c r="SUI726" s="6"/>
      <c r="SUJ726" s="6"/>
      <c r="SUK726" s="6"/>
      <c r="SUL726" s="6"/>
      <c r="SUM726" s="6"/>
      <c r="SUN726" s="6"/>
      <c r="SUO726" s="6"/>
      <c r="SUP726" s="6"/>
      <c r="SUQ726" s="6"/>
      <c r="SUR726" s="6"/>
      <c r="SUS726" s="6"/>
      <c r="SUT726" s="6"/>
      <c r="SUU726" s="6"/>
      <c r="SUV726" s="6"/>
      <c r="SUW726" s="6"/>
      <c r="SUX726" s="6"/>
      <c r="SUY726" s="6"/>
      <c r="SUZ726" s="6"/>
      <c r="SVA726" s="6"/>
      <c r="SVB726" s="6"/>
      <c r="SVC726" s="6"/>
      <c r="SVD726" s="6"/>
      <c r="SVE726" s="6"/>
      <c r="SVF726" s="6"/>
      <c r="SVG726" s="6"/>
      <c r="SVH726" s="6"/>
      <c r="SVI726" s="6"/>
      <c r="SVJ726" s="6"/>
      <c r="SVK726" s="6"/>
      <c r="SVL726" s="6"/>
      <c r="SVM726" s="6"/>
      <c r="SVN726" s="6"/>
      <c r="SVO726" s="6"/>
      <c r="SVP726" s="6"/>
      <c r="SVQ726" s="6"/>
      <c r="SVR726" s="6"/>
      <c r="SVS726" s="6"/>
      <c r="SVT726" s="6"/>
      <c r="SVU726" s="6"/>
      <c r="SVV726" s="6"/>
      <c r="SVW726" s="6"/>
      <c r="SVX726" s="6"/>
      <c r="SVY726" s="6"/>
      <c r="SVZ726" s="6"/>
      <c r="SWA726" s="6"/>
      <c r="SWB726" s="6"/>
      <c r="SWC726" s="6"/>
      <c r="SWD726" s="6"/>
      <c r="SWE726" s="6"/>
      <c r="SWF726" s="6"/>
      <c r="SWG726" s="6"/>
      <c r="SWH726" s="6"/>
      <c r="SWI726" s="6"/>
      <c r="SWJ726" s="6"/>
      <c r="SWK726" s="6"/>
      <c r="SWL726" s="6"/>
      <c r="SWM726" s="6"/>
      <c r="SWN726" s="6"/>
      <c r="SWO726" s="6"/>
      <c r="SWP726" s="6"/>
      <c r="SWQ726" s="6"/>
      <c r="SWR726" s="6"/>
      <c r="SWS726" s="6"/>
      <c r="SWT726" s="6"/>
      <c r="SWU726" s="6"/>
      <c r="SWV726" s="6"/>
      <c r="SWW726" s="6"/>
      <c r="SWX726" s="6"/>
      <c r="SWY726" s="6"/>
      <c r="SWZ726" s="6"/>
      <c r="SXA726" s="6"/>
      <c r="SXB726" s="6"/>
      <c r="SXC726" s="6"/>
      <c r="SXD726" s="6"/>
      <c r="SXE726" s="6"/>
      <c r="SXF726" s="6"/>
      <c r="SXG726" s="6"/>
      <c r="SXH726" s="6"/>
      <c r="SXI726" s="6"/>
      <c r="SXJ726" s="6"/>
      <c r="SXK726" s="6"/>
      <c r="SXL726" s="6"/>
      <c r="SXM726" s="6"/>
      <c r="SXN726" s="6"/>
      <c r="SXO726" s="6"/>
      <c r="SXP726" s="6"/>
      <c r="SXQ726" s="6"/>
      <c r="SXR726" s="6"/>
      <c r="SXS726" s="6"/>
      <c r="SXT726" s="6"/>
      <c r="SXU726" s="6"/>
      <c r="SXV726" s="6"/>
      <c r="SXW726" s="6"/>
      <c r="SXX726" s="6"/>
      <c r="SXY726" s="6"/>
      <c r="SXZ726" s="6"/>
      <c r="SYA726" s="6"/>
      <c r="SYB726" s="6"/>
      <c r="SYC726" s="6"/>
      <c r="SYD726" s="6"/>
      <c r="SYE726" s="6"/>
      <c r="SYF726" s="6"/>
      <c r="SYG726" s="6"/>
      <c r="SYH726" s="6"/>
      <c r="SYI726" s="6"/>
      <c r="SYJ726" s="6"/>
      <c r="SYK726" s="6"/>
      <c r="SYL726" s="6"/>
      <c r="SYM726" s="6"/>
      <c r="SYN726" s="6"/>
      <c r="SYO726" s="6"/>
      <c r="SYP726" s="6"/>
      <c r="SYQ726" s="6"/>
      <c r="SYR726" s="6"/>
      <c r="SYS726" s="6"/>
      <c r="SYT726" s="6"/>
      <c r="SYU726" s="6"/>
      <c r="SYV726" s="6"/>
      <c r="SYW726" s="6"/>
      <c r="SYX726" s="6"/>
      <c r="SYY726" s="6"/>
      <c r="SYZ726" s="6"/>
      <c r="SZA726" s="6"/>
      <c r="SZB726" s="6"/>
      <c r="SZC726" s="6"/>
      <c r="SZD726" s="6"/>
      <c r="SZE726" s="6"/>
      <c r="SZF726" s="6"/>
      <c r="SZG726" s="6"/>
      <c r="SZH726" s="6"/>
      <c r="SZI726" s="6"/>
      <c r="SZJ726" s="6"/>
      <c r="SZK726" s="6"/>
      <c r="SZL726" s="6"/>
      <c r="SZM726" s="6"/>
      <c r="SZN726" s="6"/>
      <c r="SZO726" s="6"/>
      <c r="SZP726" s="6"/>
      <c r="SZQ726" s="6"/>
      <c r="SZR726" s="6"/>
      <c r="SZS726" s="6"/>
      <c r="SZT726" s="6"/>
      <c r="SZU726" s="6"/>
      <c r="SZV726" s="6"/>
      <c r="SZW726" s="6"/>
      <c r="SZX726" s="6"/>
      <c r="SZY726" s="6"/>
      <c r="SZZ726" s="6"/>
      <c r="TAA726" s="6"/>
      <c r="TAB726" s="6"/>
      <c r="TAC726" s="6"/>
      <c r="TAD726" s="6"/>
      <c r="TAE726" s="6"/>
      <c r="TAF726" s="6"/>
      <c r="TAG726" s="6"/>
      <c r="TAH726" s="6"/>
      <c r="TAI726" s="6"/>
      <c r="TAJ726" s="6"/>
      <c r="TAK726" s="6"/>
      <c r="TAL726" s="6"/>
      <c r="TAM726" s="6"/>
      <c r="TAN726" s="6"/>
      <c r="TAO726" s="6"/>
      <c r="TAP726" s="6"/>
      <c r="TAQ726" s="6"/>
      <c r="TAR726" s="6"/>
      <c r="TAS726" s="6"/>
      <c r="TAT726" s="6"/>
      <c r="TAU726" s="6"/>
      <c r="TAV726" s="6"/>
      <c r="TAW726" s="6"/>
      <c r="TAX726" s="6"/>
      <c r="TAY726" s="6"/>
      <c r="TAZ726" s="6"/>
      <c r="TBA726" s="6"/>
      <c r="TBB726" s="6"/>
      <c r="TBC726" s="6"/>
      <c r="TBD726" s="6"/>
      <c r="TBE726" s="6"/>
      <c r="TBF726" s="6"/>
      <c r="TBG726" s="6"/>
      <c r="TBH726" s="6"/>
      <c r="TBI726" s="6"/>
      <c r="TBJ726" s="6"/>
      <c r="TBK726" s="6"/>
      <c r="TBL726" s="6"/>
      <c r="TBM726" s="6"/>
      <c r="TBN726" s="6"/>
      <c r="TBO726" s="6"/>
      <c r="TBP726" s="6"/>
      <c r="TBQ726" s="6"/>
      <c r="TBR726" s="6"/>
      <c r="TBS726" s="6"/>
      <c r="TBT726" s="6"/>
      <c r="TBU726" s="6"/>
      <c r="TBV726" s="6"/>
      <c r="TBW726" s="6"/>
      <c r="TBX726" s="6"/>
      <c r="TBY726" s="6"/>
      <c r="TBZ726" s="6"/>
      <c r="TCA726" s="6"/>
      <c r="TCB726" s="6"/>
      <c r="TCC726" s="6"/>
      <c r="TCD726" s="6"/>
      <c r="TCE726" s="6"/>
      <c r="TCF726" s="6"/>
      <c r="TCG726" s="6"/>
      <c r="TCH726" s="6"/>
      <c r="TCI726" s="6"/>
      <c r="TCJ726" s="6"/>
      <c r="TCK726" s="6"/>
      <c r="TCL726" s="6"/>
      <c r="TCM726" s="6"/>
      <c r="TCN726" s="6"/>
      <c r="TCO726" s="6"/>
      <c r="TCP726" s="6"/>
      <c r="TCQ726" s="6"/>
      <c r="TCR726" s="6"/>
      <c r="TCS726" s="6"/>
      <c r="TCT726" s="6"/>
      <c r="TCU726" s="6"/>
      <c r="TCV726" s="6"/>
      <c r="TCW726" s="6"/>
      <c r="TCX726" s="6"/>
      <c r="TCY726" s="6"/>
      <c r="TCZ726" s="6"/>
      <c r="TDA726" s="6"/>
      <c r="TDB726" s="6"/>
      <c r="TDC726" s="6"/>
      <c r="TDD726" s="6"/>
      <c r="TDE726" s="6"/>
      <c r="TDF726" s="6"/>
      <c r="TDG726" s="6"/>
      <c r="TDH726" s="6"/>
      <c r="TDI726" s="6"/>
      <c r="TDJ726" s="6"/>
      <c r="TDK726" s="6"/>
      <c r="TDL726" s="6"/>
      <c r="TDM726" s="6"/>
      <c r="TDN726" s="6"/>
      <c r="TDO726" s="6"/>
      <c r="TDP726" s="6"/>
      <c r="TDQ726" s="6"/>
      <c r="TDR726" s="6"/>
      <c r="TDS726" s="6"/>
      <c r="TDT726" s="6"/>
      <c r="TDU726" s="6"/>
      <c r="TDV726" s="6"/>
      <c r="TDW726" s="6"/>
      <c r="TDX726" s="6"/>
      <c r="TDY726" s="6"/>
      <c r="TDZ726" s="6"/>
      <c r="TEA726" s="6"/>
      <c r="TEB726" s="6"/>
      <c r="TEC726" s="6"/>
      <c r="TED726" s="6"/>
      <c r="TEE726" s="6"/>
      <c r="TEF726" s="6"/>
      <c r="TEG726" s="6"/>
      <c r="TEH726" s="6"/>
      <c r="TEI726" s="6"/>
      <c r="TEJ726" s="6"/>
      <c r="TEK726" s="6"/>
      <c r="TEL726" s="6"/>
      <c r="TEM726" s="6"/>
      <c r="TEN726" s="6"/>
      <c r="TEO726" s="6"/>
      <c r="TEP726" s="6"/>
      <c r="TEQ726" s="6"/>
      <c r="TER726" s="6"/>
      <c r="TES726" s="6"/>
      <c r="TET726" s="6"/>
      <c r="TEU726" s="6"/>
      <c r="TEV726" s="6"/>
      <c r="TEW726" s="6"/>
      <c r="TEX726" s="6"/>
      <c r="TEY726" s="6"/>
      <c r="TEZ726" s="6"/>
      <c r="TFA726" s="6"/>
      <c r="TFB726" s="6"/>
      <c r="TFC726" s="6"/>
      <c r="TFD726" s="6"/>
      <c r="TFE726" s="6"/>
      <c r="TFF726" s="6"/>
      <c r="TFG726" s="6"/>
      <c r="TFH726" s="6"/>
      <c r="TFI726" s="6"/>
      <c r="TFJ726" s="6"/>
      <c r="TFK726" s="6"/>
      <c r="TFL726" s="6"/>
      <c r="TFM726" s="6"/>
      <c r="TFN726" s="6"/>
      <c r="TFO726" s="6"/>
      <c r="TFP726" s="6"/>
      <c r="TFQ726" s="6"/>
      <c r="TFR726" s="6"/>
      <c r="TFS726" s="6"/>
      <c r="TFT726" s="6"/>
      <c r="TFU726" s="6"/>
      <c r="TFV726" s="6"/>
      <c r="TFW726" s="6"/>
      <c r="TFX726" s="6"/>
      <c r="TFY726" s="6"/>
      <c r="TFZ726" s="6"/>
      <c r="TGA726" s="6"/>
      <c r="TGB726" s="6"/>
      <c r="TGC726" s="6"/>
      <c r="TGD726" s="6"/>
      <c r="TGE726" s="6"/>
      <c r="TGF726" s="6"/>
      <c r="TGG726" s="6"/>
      <c r="TGH726" s="6"/>
      <c r="TGI726" s="6"/>
      <c r="TGJ726" s="6"/>
      <c r="TGK726" s="6"/>
      <c r="TGL726" s="6"/>
      <c r="TGM726" s="6"/>
      <c r="TGN726" s="6"/>
      <c r="TGO726" s="6"/>
      <c r="TGP726" s="6"/>
      <c r="TGQ726" s="6"/>
      <c r="TGR726" s="6"/>
      <c r="TGS726" s="6"/>
      <c r="TGT726" s="6"/>
      <c r="TGU726" s="6"/>
      <c r="TGV726" s="6"/>
      <c r="TGW726" s="6"/>
      <c r="TGX726" s="6"/>
      <c r="TGY726" s="6"/>
      <c r="TGZ726" s="6"/>
      <c r="THA726" s="6"/>
      <c r="THB726" s="6"/>
      <c r="THC726" s="6"/>
      <c r="THD726" s="6"/>
      <c r="THE726" s="6"/>
      <c r="THF726" s="6"/>
      <c r="THG726" s="6"/>
      <c r="THH726" s="6"/>
      <c r="THI726" s="6"/>
      <c r="THJ726" s="6"/>
      <c r="THK726" s="6"/>
      <c r="THL726" s="6"/>
      <c r="THM726" s="6"/>
      <c r="THN726" s="6"/>
      <c r="THO726" s="6"/>
      <c r="THP726" s="6"/>
      <c r="THQ726" s="6"/>
      <c r="THR726" s="6"/>
      <c r="THS726" s="6"/>
      <c r="THT726" s="6"/>
      <c r="THU726" s="6"/>
      <c r="THV726" s="6"/>
      <c r="THW726" s="6"/>
      <c r="THX726" s="6"/>
      <c r="THY726" s="6"/>
      <c r="THZ726" s="6"/>
      <c r="TIA726" s="6"/>
      <c r="TIB726" s="6"/>
      <c r="TIC726" s="6"/>
      <c r="TID726" s="6"/>
      <c r="TIE726" s="6"/>
      <c r="TIF726" s="6"/>
      <c r="TIG726" s="6"/>
      <c r="TIH726" s="6"/>
      <c r="TII726" s="6"/>
      <c r="TIJ726" s="6"/>
      <c r="TIK726" s="6"/>
      <c r="TIL726" s="6"/>
      <c r="TIM726" s="6"/>
      <c r="TIN726" s="6"/>
      <c r="TIO726" s="6"/>
      <c r="TIP726" s="6"/>
      <c r="TIQ726" s="6"/>
      <c r="TIR726" s="6"/>
      <c r="TIS726" s="6"/>
      <c r="TIT726" s="6"/>
      <c r="TIU726" s="6"/>
      <c r="TIV726" s="6"/>
      <c r="TIW726" s="6"/>
      <c r="TIX726" s="6"/>
      <c r="TIY726" s="6"/>
      <c r="TIZ726" s="6"/>
      <c r="TJA726" s="6"/>
      <c r="TJB726" s="6"/>
      <c r="TJC726" s="6"/>
      <c r="TJD726" s="6"/>
      <c r="TJE726" s="6"/>
      <c r="TJF726" s="6"/>
      <c r="TJG726" s="6"/>
      <c r="TJH726" s="6"/>
      <c r="TJI726" s="6"/>
      <c r="TJJ726" s="6"/>
      <c r="TJK726" s="6"/>
      <c r="TJL726" s="6"/>
      <c r="TJM726" s="6"/>
      <c r="TJN726" s="6"/>
      <c r="TJO726" s="6"/>
      <c r="TJP726" s="6"/>
      <c r="TJQ726" s="6"/>
      <c r="TJR726" s="6"/>
      <c r="TJS726" s="6"/>
      <c r="TJT726" s="6"/>
      <c r="TJU726" s="6"/>
      <c r="TJV726" s="6"/>
      <c r="TJW726" s="6"/>
      <c r="TJX726" s="6"/>
      <c r="TJY726" s="6"/>
      <c r="TJZ726" s="6"/>
      <c r="TKA726" s="6"/>
      <c r="TKB726" s="6"/>
      <c r="TKC726" s="6"/>
      <c r="TKD726" s="6"/>
      <c r="TKE726" s="6"/>
      <c r="TKF726" s="6"/>
      <c r="TKG726" s="6"/>
      <c r="TKH726" s="6"/>
      <c r="TKI726" s="6"/>
      <c r="TKJ726" s="6"/>
      <c r="TKK726" s="6"/>
      <c r="TKL726" s="6"/>
      <c r="TKM726" s="6"/>
      <c r="TKN726" s="6"/>
      <c r="TKO726" s="6"/>
      <c r="TKP726" s="6"/>
      <c r="TKQ726" s="6"/>
      <c r="TKR726" s="6"/>
      <c r="TKS726" s="6"/>
      <c r="TKT726" s="6"/>
      <c r="TKU726" s="6"/>
      <c r="TKV726" s="6"/>
      <c r="TKW726" s="6"/>
      <c r="TKX726" s="6"/>
      <c r="TKY726" s="6"/>
      <c r="TKZ726" s="6"/>
      <c r="TLA726" s="6"/>
      <c r="TLB726" s="6"/>
      <c r="TLC726" s="6"/>
      <c r="TLD726" s="6"/>
      <c r="TLE726" s="6"/>
      <c r="TLF726" s="6"/>
      <c r="TLG726" s="6"/>
      <c r="TLH726" s="6"/>
      <c r="TLI726" s="6"/>
      <c r="TLJ726" s="6"/>
      <c r="TLK726" s="6"/>
      <c r="TLL726" s="6"/>
      <c r="TLM726" s="6"/>
      <c r="TLN726" s="6"/>
      <c r="TLO726" s="6"/>
      <c r="TLP726" s="6"/>
      <c r="TLQ726" s="6"/>
      <c r="TLR726" s="6"/>
      <c r="TLS726" s="6"/>
      <c r="TLT726" s="6"/>
      <c r="TLU726" s="6"/>
      <c r="TLV726" s="6"/>
      <c r="TLW726" s="6"/>
      <c r="TLX726" s="6"/>
      <c r="TLY726" s="6"/>
      <c r="TLZ726" s="6"/>
      <c r="TMA726" s="6"/>
      <c r="TMB726" s="6"/>
      <c r="TMC726" s="6"/>
      <c r="TMD726" s="6"/>
      <c r="TME726" s="6"/>
      <c r="TMF726" s="6"/>
      <c r="TMG726" s="6"/>
      <c r="TMH726" s="6"/>
      <c r="TMI726" s="6"/>
      <c r="TMJ726" s="6"/>
      <c r="TMK726" s="6"/>
      <c r="TML726" s="6"/>
      <c r="TMM726" s="6"/>
      <c r="TMN726" s="6"/>
      <c r="TMO726" s="6"/>
      <c r="TMP726" s="6"/>
      <c r="TMQ726" s="6"/>
      <c r="TMR726" s="6"/>
      <c r="TMS726" s="6"/>
      <c r="TMT726" s="6"/>
      <c r="TMU726" s="6"/>
      <c r="TMV726" s="6"/>
      <c r="TMW726" s="6"/>
      <c r="TMX726" s="6"/>
      <c r="TMY726" s="6"/>
      <c r="TMZ726" s="6"/>
      <c r="TNA726" s="6"/>
      <c r="TNB726" s="6"/>
      <c r="TNC726" s="6"/>
      <c r="TND726" s="6"/>
      <c r="TNE726" s="6"/>
      <c r="TNF726" s="6"/>
      <c r="TNG726" s="6"/>
      <c r="TNH726" s="6"/>
      <c r="TNI726" s="6"/>
      <c r="TNJ726" s="6"/>
      <c r="TNK726" s="6"/>
      <c r="TNL726" s="6"/>
      <c r="TNM726" s="6"/>
      <c r="TNN726" s="6"/>
      <c r="TNO726" s="6"/>
      <c r="TNP726" s="6"/>
      <c r="TNQ726" s="6"/>
      <c r="TNR726" s="6"/>
      <c r="TNS726" s="6"/>
      <c r="TNT726" s="6"/>
      <c r="TNU726" s="6"/>
      <c r="TNV726" s="6"/>
      <c r="TNW726" s="6"/>
      <c r="TNX726" s="6"/>
      <c r="TNY726" s="6"/>
      <c r="TNZ726" s="6"/>
      <c r="TOA726" s="6"/>
      <c r="TOB726" s="6"/>
      <c r="TOC726" s="6"/>
      <c r="TOD726" s="6"/>
      <c r="TOE726" s="6"/>
      <c r="TOF726" s="6"/>
      <c r="TOG726" s="6"/>
      <c r="TOH726" s="6"/>
      <c r="TOI726" s="6"/>
      <c r="TOJ726" s="6"/>
      <c r="TOK726" s="6"/>
      <c r="TOL726" s="6"/>
      <c r="TOM726" s="6"/>
      <c r="TON726" s="6"/>
      <c r="TOO726" s="6"/>
      <c r="TOP726" s="6"/>
      <c r="TOQ726" s="6"/>
      <c r="TOR726" s="6"/>
      <c r="TOS726" s="6"/>
      <c r="TOT726" s="6"/>
      <c r="TOU726" s="6"/>
      <c r="TOV726" s="6"/>
      <c r="TOW726" s="6"/>
      <c r="TOX726" s="6"/>
      <c r="TOY726" s="6"/>
      <c r="TOZ726" s="6"/>
      <c r="TPA726" s="6"/>
      <c r="TPB726" s="6"/>
      <c r="TPC726" s="6"/>
      <c r="TPD726" s="6"/>
      <c r="TPE726" s="6"/>
      <c r="TPF726" s="6"/>
      <c r="TPG726" s="6"/>
      <c r="TPH726" s="6"/>
      <c r="TPI726" s="6"/>
      <c r="TPJ726" s="6"/>
      <c r="TPK726" s="6"/>
      <c r="TPL726" s="6"/>
      <c r="TPM726" s="6"/>
      <c r="TPN726" s="6"/>
      <c r="TPO726" s="6"/>
      <c r="TPP726" s="6"/>
      <c r="TPQ726" s="6"/>
      <c r="TPR726" s="6"/>
      <c r="TPS726" s="6"/>
      <c r="TPT726" s="6"/>
      <c r="TPU726" s="6"/>
      <c r="TPV726" s="6"/>
      <c r="TPW726" s="6"/>
      <c r="TPX726" s="6"/>
      <c r="TPY726" s="6"/>
      <c r="TPZ726" s="6"/>
      <c r="TQA726" s="6"/>
      <c r="TQB726" s="6"/>
      <c r="TQC726" s="6"/>
      <c r="TQD726" s="6"/>
      <c r="TQE726" s="6"/>
      <c r="TQF726" s="6"/>
      <c r="TQG726" s="6"/>
      <c r="TQH726" s="6"/>
      <c r="TQI726" s="6"/>
      <c r="TQJ726" s="6"/>
      <c r="TQK726" s="6"/>
      <c r="TQL726" s="6"/>
      <c r="TQM726" s="6"/>
      <c r="TQN726" s="6"/>
      <c r="TQO726" s="6"/>
      <c r="TQP726" s="6"/>
      <c r="TQQ726" s="6"/>
      <c r="TQR726" s="6"/>
      <c r="TQS726" s="6"/>
      <c r="TQT726" s="6"/>
      <c r="TQU726" s="6"/>
      <c r="TQV726" s="6"/>
      <c r="TQW726" s="6"/>
      <c r="TQX726" s="6"/>
      <c r="TQY726" s="6"/>
      <c r="TQZ726" s="6"/>
      <c r="TRA726" s="6"/>
      <c r="TRB726" s="6"/>
      <c r="TRC726" s="6"/>
      <c r="TRD726" s="6"/>
      <c r="TRE726" s="6"/>
      <c r="TRF726" s="6"/>
      <c r="TRG726" s="6"/>
      <c r="TRH726" s="6"/>
      <c r="TRI726" s="6"/>
      <c r="TRJ726" s="6"/>
      <c r="TRK726" s="6"/>
      <c r="TRL726" s="6"/>
      <c r="TRM726" s="6"/>
      <c r="TRN726" s="6"/>
      <c r="TRO726" s="6"/>
      <c r="TRP726" s="6"/>
      <c r="TRQ726" s="6"/>
      <c r="TRR726" s="6"/>
      <c r="TRS726" s="6"/>
      <c r="TRT726" s="6"/>
      <c r="TRU726" s="6"/>
      <c r="TRV726" s="6"/>
      <c r="TRW726" s="6"/>
      <c r="TRX726" s="6"/>
      <c r="TRY726" s="6"/>
      <c r="TRZ726" s="6"/>
      <c r="TSA726" s="6"/>
      <c r="TSB726" s="6"/>
      <c r="TSC726" s="6"/>
      <c r="TSD726" s="6"/>
      <c r="TSE726" s="6"/>
      <c r="TSF726" s="6"/>
      <c r="TSG726" s="6"/>
      <c r="TSH726" s="6"/>
      <c r="TSI726" s="6"/>
      <c r="TSJ726" s="6"/>
      <c r="TSK726" s="6"/>
      <c r="TSL726" s="6"/>
      <c r="TSM726" s="6"/>
      <c r="TSN726" s="6"/>
      <c r="TSO726" s="6"/>
      <c r="TSP726" s="6"/>
      <c r="TSQ726" s="6"/>
      <c r="TSR726" s="6"/>
      <c r="TSS726" s="6"/>
      <c r="TST726" s="6"/>
      <c r="TSU726" s="6"/>
      <c r="TSV726" s="6"/>
      <c r="TSW726" s="6"/>
      <c r="TSX726" s="6"/>
      <c r="TSY726" s="6"/>
      <c r="TSZ726" s="6"/>
      <c r="TTA726" s="6"/>
      <c r="TTB726" s="6"/>
      <c r="TTC726" s="6"/>
      <c r="TTD726" s="6"/>
      <c r="TTE726" s="6"/>
      <c r="TTF726" s="6"/>
      <c r="TTG726" s="6"/>
      <c r="TTH726" s="6"/>
      <c r="TTI726" s="6"/>
      <c r="TTJ726" s="6"/>
      <c r="TTK726" s="6"/>
      <c r="TTL726" s="6"/>
      <c r="TTM726" s="6"/>
      <c r="TTN726" s="6"/>
      <c r="TTO726" s="6"/>
      <c r="TTP726" s="6"/>
      <c r="TTQ726" s="6"/>
      <c r="TTR726" s="6"/>
      <c r="TTS726" s="6"/>
      <c r="TTT726" s="6"/>
      <c r="TTU726" s="6"/>
      <c r="TTV726" s="6"/>
      <c r="TTW726" s="6"/>
      <c r="TTX726" s="6"/>
      <c r="TTY726" s="6"/>
      <c r="TTZ726" s="6"/>
      <c r="TUA726" s="6"/>
      <c r="TUB726" s="6"/>
      <c r="TUC726" s="6"/>
      <c r="TUD726" s="6"/>
      <c r="TUE726" s="6"/>
      <c r="TUF726" s="6"/>
      <c r="TUG726" s="6"/>
      <c r="TUH726" s="6"/>
      <c r="TUI726" s="6"/>
      <c r="TUJ726" s="6"/>
      <c r="TUK726" s="6"/>
      <c r="TUL726" s="6"/>
      <c r="TUM726" s="6"/>
      <c r="TUN726" s="6"/>
      <c r="TUO726" s="6"/>
      <c r="TUP726" s="6"/>
      <c r="TUQ726" s="6"/>
      <c r="TUR726" s="6"/>
      <c r="TUS726" s="6"/>
      <c r="TUT726" s="6"/>
      <c r="TUU726" s="6"/>
      <c r="TUV726" s="6"/>
      <c r="TUW726" s="6"/>
      <c r="TUX726" s="6"/>
      <c r="TUY726" s="6"/>
      <c r="TUZ726" s="6"/>
      <c r="TVA726" s="6"/>
      <c r="TVB726" s="6"/>
      <c r="TVC726" s="6"/>
      <c r="TVD726" s="6"/>
      <c r="TVE726" s="6"/>
      <c r="TVF726" s="6"/>
      <c r="TVG726" s="6"/>
      <c r="TVH726" s="6"/>
      <c r="TVI726" s="6"/>
      <c r="TVJ726" s="6"/>
      <c r="TVK726" s="6"/>
      <c r="TVL726" s="6"/>
      <c r="TVM726" s="6"/>
      <c r="TVN726" s="6"/>
      <c r="TVO726" s="6"/>
      <c r="TVP726" s="6"/>
      <c r="TVQ726" s="6"/>
      <c r="TVR726" s="6"/>
      <c r="TVS726" s="6"/>
      <c r="TVT726" s="6"/>
      <c r="TVU726" s="6"/>
      <c r="TVV726" s="6"/>
      <c r="TVW726" s="6"/>
      <c r="TVX726" s="6"/>
      <c r="TVY726" s="6"/>
      <c r="TVZ726" s="6"/>
      <c r="TWA726" s="6"/>
      <c r="TWB726" s="6"/>
      <c r="TWC726" s="6"/>
      <c r="TWD726" s="6"/>
      <c r="TWE726" s="6"/>
      <c r="TWF726" s="6"/>
      <c r="TWG726" s="6"/>
      <c r="TWH726" s="6"/>
      <c r="TWI726" s="6"/>
      <c r="TWJ726" s="6"/>
      <c r="TWK726" s="6"/>
      <c r="TWL726" s="6"/>
      <c r="TWM726" s="6"/>
      <c r="TWN726" s="6"/>
      <c r="TWO726" s="6"/>
      <c r="TWP726" s="6"/>
      <c r="TWQ726" s="6"/>
      <c r="TWR726" s="6"/>
      <c r="TWS726" s="6"/>
      <c r="TWT726" s="6"/>
      <c r="TWU726" s="6"/>
      <c r="TWV726" s="6"/>
      <c r="TWW726" s="6"/>
      <c r="TWX726" s="6"/>
      <c r="TWY726" s="6"/>
      <c r="TWZ726" s="6"/>
      <c r="TXA726" s="6"/>
      <c r="TXB726" s="6"/>
      <c r="TXC726" s="6"/>
      <c r="TXD726" s="6"/>
      <c r="TXE726" s="6"/>
      <c r="TXF726" s="6"/>
      <c r="TXG726" s="6"/>
      <c r="TXH726" s="6"/>
      <c r="TXI726" s="6"/>
      <c r="TXJ726" s="6"/>
      <c r="TXK726" s="6"/>
      <c r="TXL726" s="6"/>
      <c r="TXM726" s="6"/>
      <c r="TXN726" s="6"/>
      <c r="TXO726" s="6"/>
      <c r="TXP726" s="6"/>
      <c r="TXQ726" s="6"/>
      <c r="TXR726" s="6"/>
      <c r="TXS726" s="6"/>
      <c r="TXT726" s="6"/>
      <c r="TXU726" s="6"/>
      <c r="TXV726" s="6"/>
      <c r="TXW726" s="6"/>
      <c r="TXX726" s="6"/>
      <c r="TXY726" s="6"/>
      <c r="TXZ726" s="6"/>
      <c r="TYA726" s="6"/>
      <c r="TYB726" s="6"/>
      <c r="TYC726" s="6"/>
      <c r="TYD726" s="6"/>
      <c r="TYE726" s="6"/>
      <c r="TYF726" s="6"/>
      <c r="TYG726" s="6"/>
      <c r="TYH726" s="6"/>
      <c r="TYI726" s="6"/>
      <c r="TYJ726" s="6"/>
      <c r="TYK726" s="6"/>
      <c r="TYL726" s="6"/>
      <c r="TYM726" s="6"/>
      <c r="TYN726" s="6"/>
      <c r="TYO726" s="6"/>
      <c r="TYP726" s="6"/>
      <c r="TYQ726" s="6"/>
      <c r="TYR726" s="6"/>
      <c r="TYS726" s="6"/>
      <c r="TYT726" s="6"/>
      <c r="TYU726" s="6"/>
      <c r="TYV726" s="6"/>
      <c r="TYW726" s="6"/>
      <c r="TYX726" s="6"/>
      <c r="TYY726" s="6"/>
      <c r="TYZ726" s="6"/>
      <c r="TZA726" s="6"/>
      <c r="TZB726" s="6"/>
      <c r="TZC726" s="6"/>
      <c r="TZD726" s="6"/>
      <c r="TZE726" s="6"/>
      <c r="TZF726" s="6"/>
      <c r="TZG726" s="6"/>
      <c r="TZH726" s="6"/>
      <c r="TZI726" s="6"/>
      <c r="TZJ726" s="6"/>
      <c r="TZK726" s="6"/>
      <c r="TZL726" s="6"/>
      <c r="TZM726" s="6"/>
      <c r="TZN726" s="6"/>
      <c r="TZO726" s="6"/>
      <c r="TZP726" s="6"/>
      <c r="TZQ726" s="6"/>
      <c r="TZR726" s="6"/>
      <c r="TZS726" s="6"/>
      <c r="TZT726" s="6"/>
      <c r="TZU726" s="6"/>
      <c r="TZV726" s="6"/>
      <c r="TZW726" s="6"/>
      <c r="TZX726" s="6"/>
      <c r="TZY726" s="6"/>
      <c r="TZZ726" s="6"/>
      <c r="UAA726" s="6"/>
      <c r="UAB726" s="6"/>
      <c r="UAC726" s="6"/>
      <c r="UAD726" s="6"/>
      <c r="UAE726" s="6"/>
      <c r="UAF726" s="6"/>
      <c r="UAG726" s="6"/>
      <c r="UAH726" s="6"/>
      <c r="UAI726" s="6"/>
      <c r="UAJ726" s="6"/>
      <c r="UAK726" s="6"/>
      <c r="UAL726" s="6"/>
      <c r="UAM726" s="6"/>
      <c r="UAN726" s="6"/>
      <c r="UAO726" s="6"/>
      <c r="UAP726" s="6"/>
      <c r="UAQ726" s="6"/>
      <c r="UAR726" s="6"/>
      <c r="UAS726" s="6"/>
      <c r="UAT726" s="6"/>
      <c r="UAU726" s="6"/>
      <c r="UAV726" s="6"/>
      <c r="UAW726" s="6"/>
      <c r="UAX726" s="6"/>
      <c r="UAY726" s="6"/>
      <c r="UAZ726" s="6"/>
      <c r="UBA726" s="6"/>
      <c r="UBB726" s="6"/>
      <c r="UBC726" s="6"/>
      <c r="UBD726" s="6"/>
      <c r="UBE726" s="6"/>
      <c r="UBF726" s="6"/>
      <c r="UBG726" s="6"/>
      <c r="UBH726" s="6"/>
      <c r="UBI726" s="6"/>
      <c r="UBJ726" s="6"/>
      <c r="UBK726" s="6"/>
      <c r="UBL726" s="6"/>
      <c r="UBM726" s="6"/>
      <c r="UBN726" s="6"/>
      <c r="UBO726" s="6"/>
      <c r="UBP726" s="6"/>
      <c r="UBQ726" s="6"/>
      <c r="UBR726" s="6"/>
      <c r="UBS726" s="6"/>
      <c r="UBT726" s="6"/>
      <c r="UBU726" s="6"/>
      <c r="UBV726" s="6"/>
      <c r="UBW726" s="6"/>
      <c r="UBX726" s="6"/>
      <c r="UBY726" s="6"/>
      <c r="UBZ726" s="6"/>
      <c r="UCA726" s="6"/>
      <c r="UCB726" s="6"/>
      <c r="UCC726" s="6"/>
      <c r="UCD726" s="6"/>
      <c r="UCE726" s="6"/>
      <c r="UCF726" s="6"/>
      <c r="UCG726" s="6"/>
      <c r="UCH726" s="6"/>
      <c r="UCI726" s="6"/>
      <c r="UCJ726" s="6"/>
      <c r="UCK726" s="6"/>
      <c r="UCL726" s="6"/>
      <c r="UCM726" s="6"/>
      <c r="UCN726" s="6"/>
      <c r="UCO726" s="6"/>
      <c r="UCP726" s="6"/>
      <c r="UCQ726" s="6"/>
      <c r="UCR726" s="6"/>
      <c r="UCS726" s="6"/>
      <c r="UCT726" s="6"/>
      <c r="UCU726" s="6"/>
      <c r="UCV726" s="6"/>
      <c r="UCW726" s="6"/>
      <c r="UCX726" s="6"/>
      <c r="UCY726" s="6"/>
      <c r="UCZ726" s="6"/>
      <c r="UDA726" s="6"/>
      <c r="UDB726" s="6"/>
      <c r="UDC726" s="6"/>
      <c r="UDD726" s="6"/>
      <c r="UDE726" s="6"/>
      <c r="UDF726" s="6"/>
      <c r="UDG726" s="6"/>
      <c r="UDH726" s="6"/>
      <c r="UDI726" s="6"/>
      <c r="UDJ726" s="6"/>
      <c r="UDK726" s="6"/>
      <c r="UDL726" s="6"/>
      <c r="UDM726" s="6"/>
      <c r="UDN726" s="6"/>
      <c r="UDO726" s="6"/>
      <c r="UDP726" s="6"/>
      <c r="UDQ726" s="6"/>
      <c r="UDR726" s="6"/>
      <c r="UDS726" s="6"/>
      <c r="UDT726" s="6"/>
      <c r="UDU726" s="6"/>
      <c r="UDV726" s="6"/>
      <c r="UDW726" s="6"/>
      <c r="UDX726" s="6"/>
      <c r="UDY726" s="6"/>
      <c r="UDZ726" s="6"/>
      <c r="UEA726" s="6"/>
      <c r="UEB726" s="6"/>
      <c r="UEC726" s="6"/>
      <c r="UED726" s="6"/>
      <c r="UEE726" s="6"/>
      <c r="UEF726" s="6"/>
      <c r="UEG726" s="6"/>
      <c r="UEH726" s="6"/>
      <c r="UEI726" s="6"/>
      <c r="UEJ726" s="6"/>
      <c r="UEK726" s="6"/>
      <c r="UEL726" s="6"/>
      <c r="UEM726" s="6"/>
      <c r="UEN726" s="6"/>
      <c r="UEO726" s="6"/>
      <c r="UEP726" s="6"/>
      <c r="UEQ726" s="6"/>
      <c r="UER726" s="6"/>
      <c r="UES726" s="6"/>
      <c r="UET726" s="6"/>
      <c r="UEU726" s="6"/>
      <c r="UEV726" s="6"/>
      <c r="UEW726" s="6"/>
      <c r="UEX726" s="6"/>
      <c r="UEY726" s="6"/>
      <c r="UEZ726" s="6"/>
      <c r="UFA726" s="6"/>
      <c r="UFB726" s="6"/>
      <c r="UFC726" s="6"/>
      <c r="UFD726" s="6"/>
      <c r="UFE726" s="6"/>
      <c r="UFF726" s="6"/>
      <c r="UFG726" s="6"/>
      <c r="UFH726" s="6"/>
      <c r="UFI726" s="6"/>
      <c r="UFJ726" s="6"/>
      <c r="UFK726" s="6"/>
      <c r="UFL726" s="6"/>
      <c r="UFM726" s="6"/>
      <c r="UFN726" s="6"/>
      <c r="UFO726" s="6"/>
      <c r="UFP726" s="6"/>
      <c r="UFQ726" s="6"/>
      <c r="UFR726" s="6"/>
      <c r="UFS726" s="6"/>
      <c r="UFT726" s="6"/>
      <c r="UFU726" s="6"/>
      <c r="UFV726" s="6"/>
      <c r="UFW726" s="6"/>
      <c r="UFX726" s="6"/>
      <c r="UFY726" s="6"/>
      <c r="UFZ726" s="6"/>
      <c r="UGA726" s="6"/>
      <c r="UGB726" s="6"/>
      <c r="UGC726" s="6"/>
      <c r="UGD726" s="6"/>
      <c r="UGE726" s="6"/>
      <c r="UGF726" s="6"/>
      <c r="UGG726" s="6"/>
      <c r="UGH726" s="6"/>
      <c r="UGI726" s="6"/>
      <c r="UGJ726" s="6"/>
      <c r="UGK726" s="6"/>
      <c r="UGL726" s="6"/>
      <c r="UGM726" s="6"/>
      <c r="UGN726" s="6"/>
      <c r="UGO726" s="6"/>
      <c r="UGP726" s="6"/>
      <c r="UGQ726" s="6"/>
      <c r="UGR726" s="6"/>
      <c r="UGS726" s="6"/>
      <c r="UGT726" s="6"/>
      <c r="UGU726" s="6"/>
      <c r="UGV726" s="6"/>
      <c r="UGW726" s="6"/>
      <c r="UGX726" s="6"/>
      <c r="UGY726" s="6"/>
      <c r="UGZ726" s="6"/>
      <c r="UHA726" s="6"/>
      <c r="UHB726" s="6"/>
      <c r="UHC726" s="6"/>
      <c r="UHD726" s="6"/>
      <c r="UHE726" s="6"/>
      <c r="UHF726" s="6"/>
      <c r="UHG726" s="6"/>
      <c r="UHH726" s="6"/>
      <c r="UHI726" s="6"/>
      <c r="UHJ726" s="6"/>
      <c r="UHK726" s="6"/>
      <c r="UHL726" s="6"/>
      <c r="UHM726" s="6"/>
      <c r="UHN726" s="6"/>
      <c r="UHO726" s="6"/>
      <c r="UHP726" s="6"/>
      <c r="UHQ726" s="6"/>
      <c r="UHR726" s="6"/>
      <c r="UHS726" s="6"/>
      <c r="UHT726" s="6"/>
      <c r="UHU726" s="6"/>
      <c r="UHV726" s="6"/>
      <c r="UHW726" s="6"/>
      <c r="UHX726" s="6"/>
      <c r="UHY726" s="6"/>
      <c r="UHZ726" s="6"/>
      <c r="UIA726" s="6"/>
      <c r="UIB726" s="6"/>
      <c r="UIC726" s="6"/>
      <c r="UID726" s="6"/>
      <c r="UIE726" s="6"/>
      <c r="UIF726" s="6"/>
      <c r="UIG726" s="6"/>
      <c r="UIH726" s="6"/>
      <c r="UII726" s="6"/>
      <c r="UIJ726" s="6"/>
      <c r="UIK726" s="6"/>
      <c r="UIL726" s="6"/>
      <c r="UIM726" s="6"/>
      <c r="UIN726" s="6"/>
      <c r="UIO726" s="6"/>
      <c r="UIP726" s="6"/>
      <c r="UIQ726" s="6"/>
      <c r="UIR726" s="6"/>
      <c r="UIS726" s="6"/>
      <c r="UIT726" s="6"/>
      <c r="UIU726" s="6"/>
      <c r="UIV726" s="6"/>
      <c r="UIW726" s="6"/>
      <c r="UIX726" s="6"/>
      <c r="UIY726" s="6"/>
      <c r="UIZ726" s="6"/>
      <c r="UJA726" s="6"/>
      <c r="UJB726" s="6"/>
      <c r="UJC726" s="6"/>
      <c r="UJD726" s="6"/>
      <c r="UJE726" s="6"/>
      <c r="UJF726" s="6"/>
      <c r="UJG726" s="6"/>
      <c r="UJH726" s="6"/>
      <c r="UJI726" s="6"/>
      <c r="UJJ726" s="6"/>
      <c r="UJK726" s="6"/>
      <c r="UJL726" s="6"/>
      <c r="UJM726" s="6"/>
      <c r="UJN726" s="6"/>
      <c r="UJO726" s="6"/>
      <c r="UJP726" s="6"/>
      <c r="UJQ726" s="6"/>
      <c r="UJR726" s="6"/>
      <c r="UJS726" s="6"/>
      <c r="UJT726" s="6"/>
      <c r="UJU726" s="6"/>
      <c r="UJV726" s="6"/>
      <c r="UJW726" s="6"/>
      <c r="UJX726" s="6"/>
      <c r="UJY726" s="6"/>
      <c r="UJZ726" s="6"/>
      <c r="UKA726" s="6"/>
      <c r="UKB726" s="6"/>
      <c r="UKC726" s="6"/>
      <c r="UKD726" s="6"/>
      <c r="UKE726" s="6"/>
      <c r="UKF726" s="6"/>
      <c r="UKG726" s="6"/>
      <c r="UKH726" s="6"/>
      <c r="UKI726" s="6"/>
      <c r="UKJ726" s="6"/>
      <c r="UKK726" s="6"/>
      <c r="UKL726" s="6"/>
      <c r="UKM726" s="6"/>
      <c r="UKN726" s="6"/>
      <c r="UKO726" s="6"/>
      <c r="UKP726" s="6"/>
      <c r="UKQ726" s="6"/>
      <c r="UKR726" s="6"/>
      <c r="UKS726" s="6"/>
      <c r="UKT726" s="6"/>
      <c r="UKU726" s="6"/>
      <c r="UKV726" s="6"/>
      <c r="UKW726" s="6"/>
      <c r="UKX726" s="6"/>
      <c r="UKY726" s="6"/>
      <c r="UKZ726" s="6"/>
      <c r="ULA726" s="6"/>
      <c r="ULB726" s="6"/>
      <c r="ULC726" s="6"/>
      <c r="ULD726" s="6"/>
      <c r="ULE726" s="6"/>
      <c r="ULF726" s="6"/>
      <c r="ULG726" s="6"/>
      <c r="ULH726" s="6"/>
      <c r="ULI726" s="6"/>
      <c r="ULJ726" s="6"/>
      <c r="ULK726" s="6"/>
      <c r="ULL726" s="6"/>
      <c r="ULM726" s="6"/>
      <c r="ULN726" s="6"/>
      <c r="ULO726" s="6"/>
      <c r="ULP726" s="6"/>
      <c r="ULQ726" s="6"/>
      <c r="ULR726" s="6"/>
      <c r="ULS726" s="6"/>
      <c r="ULT726" s="6"/>
      <c r="ULU726" s="6"/>
      <c r="ULV726" s="6"/>
      <c r="ULW726" s="6"/>
      <c r="ULX726" s="6"/>
      <c r="ULY726" s="6"/>
      <c r="ULZ726" s="6"/>
      <c r="UMA726" s="6"/>
      <c r="UMB726" s="6"/>
      <c r="UMC726" s="6"/>
      <c r="UMD726" s="6"/>
      <c r="UME726" s="6"/>
      <c r="UMF726" s="6"/>
      <c r="UMG726" s="6"/>
      <c r="UMH726" s="6"/>
      <c r="UMI726" s="6"/>
      <c r="UMJ726" s="6"/>
      <c r="UMK726" s="6"/>
      <c r="UML726" s="6"/>
      <c r="UMM726" s="6"/>
      <c r="UMN726" s="6"/>
      <c r="UMO726" s="6"/>
      <c r="UMP726" s="6"/>
      <c r="UMQ726" s="6"/>
      <c r="UMR726" s="6"/>
      <c r="UMS726" s="6"/>
      <c r="UMT726" s="6"/>
      <c r="UMU726" s="6"/>
      <c r="UMV726" s="6"/>
      <c r="UMW726" s="6"/>
      <c r="UMX726" s="6"/>
      <c r="UMY726" s="6"/>
      <c r="UMZ726" s="6"/>
      <c r="UNA726" s="6"/>
      <c r="UNB726" s="6"/>
      <c r="UNC726" s="6"/>
      <c r="UND726" s="6"/>
      <c r="UNE726" s="6"/>
      <c r="UNF726" s="6"/>
      <c r="UNG726" s="6"/>
      <c r="UNH726" s="6"/>
      <c r="UNI726" s="6"/>
      <c r="UNJ726" s="6"/>
      <c r="UNK726" s="6"/>
      <c r="UNL726" s="6"/>
      <c r="UNM726" s="6"/>
      <c r="UNN726" s="6"/>
      <c r="UNO726" s="6"/>
      <c r="UNP726" s="6"/>
      <c r="UNQ726" s="6"/>
      <c r="UNR726" s="6"/>
      <c r="UNS726" s="6"/>
      <c r="UNT726" s="6"/>
      <c r="UNU726" s="6"/>
      <c r="UNV726" s="6"/>
      <c r="UNW726" s="6"/>
      <c r="UNX726" s="6"/>
      <c r="UNY726" s="6"/>
      <c r="UNZ726" s="6"/>
      <c r="UOA726" s="6"/>
      <c r="UOB726" s="6"/>
      <c r="UOC726" s="6"/>
      <c r="UOD726" s="6"/>
      <c r="UOE726" s="6"/>
      <c r="UOF726" s="6"/>
      <c r="UOG726" s="6"/>
      <c r="UOH726" s="6"/>
      <c r="UOI726" s="6"/>
      <c r="UOJ726" s="6"/>
      <c r="UOK726" s="6"/>
      <c r="UOL726" s="6"/>
      <c r="UOM726" s="6"/>
      <c r="UON726" s="6"/>
      <c r="UOO726" s="6"/>
      <c r="UOP726" s="6"/>
      <c r="UOQ726" s="6"/>
      <c r="UOR726" s="6"/>
      <c r="UOS726" s="6"/>
      <c r="UOT726" s="6"/>
      <c r="UOU726" s="6"/>
      <c r="UOV726" s="6"/>
      <c r="UOW726" s="6"/>
      <c r="UOX726" s="6"/>
      <c r="UOY726" s="6"/>
      <c r="UOZ726" s="6"/>
      <c r="UPA726" s="6"/>
      <c r="UPB726" s="6"/>
      <c r="UPC726" s="6"/>
      <c r="UPD726" s="6"/>
      <c r="UPE726" s="6"/>
      <c r="UPF726" s="6"/>
      <c r="UPG726" s="6"/>
      <c r="UPH726" s="6"/>
      <c r="UPI726" s="6"/>
      <c r="UPJ726" s="6"/>
      <c r="UPK726" s="6"/>
      <c r="UPL726" s="6"/>
      <c r="UPM726" s="6"/>
      <c r="UPN726" s="6"/>
      <c r="UPO726" s="6"/>
      <c r="UPP726" s="6"/>
      <c r="UPQ726" s="6"/>
      <c r="UPR726" s="6"/>
      <c r="UPS726" s="6"/>
      <c r="UPT726" s="6"/>
      <c r="UPU726" s="6"/>
      <c r="UPV726" s="6"/>
      <c r="UPW726" s="6"/>
      <c r="UPX726" s="6"/>
      <c r="UPY726" s="6"/>
      <c r="UPZ726" s="6"/>
      <c r="UQA726" s="6"/>
      <c r="UQB726" s="6"/>
      <c r="UQC726" s="6"/>
      <c r="UQD726" s="6"/>
      <c r="UQE726" s="6"/>
      <c r="UQF726" s="6"/>
      <c r="UQG726" s="6"/>
      <c r="UQH726" s="6"/>
      <c r="UQI726" s="6"/>
      <c r="UQJ726" s="6"/>
      <c r="UQK726" s="6"/>
      <c r="UQL726" s="6"/>
      <c r="UQM726" s="6"/>
      <c r="UQN726" s="6"/>
      <c r="UQO726" s="6"/>
      <c r="UQP726" s="6"/>
      <c r="UQQ726" s="6"/>
      <c r="UQR726" s="6"/>
      <c r="UQS726" s="6"/>
      <c r="UQT726" s="6"/>
      <c r="UQU726" s="6"/>
      <c r="UQV726" s="6"/>
      <c r="UQW726" s="6"/>
      <c r="UQX726" s="6"/>
      <c r="UQY726" s="6"/>
      <c r="UQZ726" s="6"/>
      <c r="URA726" s="6"/>
      <c r="URB726" s="6"/>
      <c r="URC726" s="6"/>
      <c r="URD726" s="6"/>
      <c r="URE726" s="6"/>
      <c r="URF726" s="6"/>
      <c r="URG726" s="6"/>
      <c r="URH726" s="6"/>
      <c r="URI726" s="6"/>
      <c r="URJ726" s="6"/>
      <c r="URK726" s="6"/>
      <c r="URL726" s="6"/>
      <c r="URM726" s="6"/>
      <c r="URN726" s="6"/>
      <c r="URO726" s="6"/>
      <c r="URP726" s="6"/>
      <c r="URQ726" s="6"/>
      <c r="URR726" s="6"/>
      <c r="URS726" s="6"/>
      <c r="URT726" s="6"/>
      <c r="URU726" s="6"/>
      <c r="URV726" s="6"/>
      <c r="URW726" s="6"/>
      <c r="URX726" s="6"/>
      <c r="URY726" s="6"/>
      <c r="URZ726" s="6"/>
      <c r="USA726" s="6"/>
      <c r="USB726" s="6"/>
      <c r="USC726" s="6"/>
      <c r="USD726" s="6"/>
      <c r="USE726" s="6"/>
      <c r="USF726" s="6"/>
      <c r="USG726" s="6"/>
      <c r="USH726" s="6"/>
      <c r="USI726" s="6"/>
      <c r="USJ726" s="6"/>
      <c r="USK726" s="6"/>
      <c r="USL726" s="6"/>
      <c r="USM726" s="6"/>
      <c r="USN726" s="6"/>
      <c r="USO726" s="6"/>
      <c r="USP726" s="6"/>
      <c r="USQ726" s="6"/>
      <c r="USR726" s="6"/>
      <c r="USS726" s="6"/>
      <c r="UST726" s="6"/>
      <c r="USU726" s="6"/>
      <c r="USV726" s="6"/>
      <c r="USW726" s="6"/>
      <c r="USX726" s="6"/>
      <c r="USY726" s="6"/>
      <c r="USZ726" s="6"/>
      <c r="UTA726" s="6"/>
      <c r="UTB726" s="6"/>
      <c r="UTC726" s="6"/>
      <c r="UTD726" s="6"/>
      <c r="UTE726" s="6"/>
      <c r="UTF726" s="6"/>
      <c r="UTG726" s="6"/>
      <c r="UTH726" s="6"/>
      <c r="UTI726" s="6"/>
      <c r="UTJ726" s="6"/>
      <c r="UTK726" s="6"/>
      <c r="UTL726" s="6"/>
      <c r="UTM726" s="6"/>
      <c r="UTN726" s="6"/>
      <c r="UTO726" s="6"/>
      <c r="UTP726" s="6"/>
      <c r="UTQ726" s="6"/>
      <c r="UTR726" s="6"/>
      <c r="UTS726" s="6"/>
      <c r="UTT726" s="6"/>
      <c r="UTU726" s="6"/>
      <c r="UTV726" s="6"/>
      <c r="UTW726" s="6"/>
      <c r="UTX726" s="6"/>
      <c r="UTY726" s="6"/>
      <c r="UTZ726" s="6"/>
      <c r="UUA726" s="6"/>
      <c r="UUB726" s="6"/>
      <c r="UUC726" s="6"/>
      <c r="UUD726" s="6"/>
      <c r="UUE726" s="6"/>
      <c r="UUF726" s="6"/>
      <c r="UUG726" s="6"/>
      <c r="UUH726" s="6"/>
      <c r="UUI726" s="6"/>
      <c r="UUJ726" s="6"/>
      <c r="UUK726" s="6"/>
      <c r="UUL726" s="6"/>
      <c r="UUM726" s="6"/>
      <c r="UUN726" s="6"/>
      <c r="UUO726" s="6"/>
      <c r="UUP726" s="6"/>
      <c r="UUQ726" s="6"/>
      <c r="UUR726" s="6"/>
      <c r="UUS726" s="6"/>
      <c r="UUT726" s="6"/>
      <c r="UUU726" s="6"/>
      <c r="UUV726" s="6"/>
      <c r="UUW726" s="6"/>
      <c r="UUX726" s="6"/>
      <c r="UUY726" s="6"/>
      <c r="UUZ726" s="6"/>
      <c r="UVA726" s="6"/>
      <c r="UVB726" s="6"/>
      <c r="UVC726" s="6"/>
      <c r="UVD726" s="6"/>
      <c r="UVE726" s="6"/>
      <c r="UVF726" s="6"/>
      <c r="UVG726" s="6"/>
      <c r="UVH726" s="6"/>
      <c r="UVI726" s="6"/>
      <c r="UVJ726" s="6"/>
      <c r="UVK726" s="6"/>
      <c r="UVL726" s="6"/>
      <c r="UVM726" s="6"/>
      <c r="UVN726" s="6"/>
      <c r="UVO726" s="6"/>
      <c r="UVP726" s="6"/>
      <c r="UVQ726" s="6"/>
      <c r="UVR726" s="6"/>
      <c r="UVS726" s="6"/>
      <c r="UVT726" s="6"/>
      <c r="UVU726" s="6"/>
      <c r="UVV726" s="6"/>
      <c r="UVW726" s="6"/>
      <c r="UVX726" s="6"/>
      <c r="UVY726" s="6"/>
      <c r="UVZ726" s="6"/>
      <c r="UWA726" s="6"/>
      <c r="UWB726" s="6"/>
      <c r="UWC726" s="6"/>
      <c r="UWD726" s="6"/>
      <c r="UWE726" s="6"/>
      <c r="UWF726" s="6"/>
      <c r="UWG726" s="6"/>
      <c r="UWH726" s="6"/>
      <c r="UWI726" s="6"/>
      <c r="UWJ726" s="6"/>
      <c r="UWK726" s="6"/>
      <c r="UWL726" s="6"/>
      <c r="UWM726" s="6"/>
      <c r="UWN726" s="6"/>
      <c r="UWO726" s="6"/>
      <c r="UWP726" s="6"/>
      <c r="UWQ726" s="6"/>
      <c r="UWR726" s="6"/>
      <c r="UWS726" s="6"/>
      <c r="UWT726" s="6"/>
      <c r="UWU726" s="6"/>
      <c r="UWV726" s="6"/>
      <c r="UWW726" s="6"/>
      <c r="UWX726" s="6"/>
      <c r="UWY726" s="6"/>
      <c r="UWZ726" s="6"/>
      <c r="UXA726" s="6"/>
      <c r="UXB726" s="6"/>
      <c r="UXC726" s="6"/>
      <c r="UXD726" s="6"/>
      <c r="UXE726" s="6"/>
      <c r="UXF726" s="6"/>
      <c r="UXG726" s="6"/>
      <c r="UXH726" s="6"/>
      <c r="UXI726" s="6"/>
      <c r="UXJ726" s="6"/>
      <c r="UXK726" s="6"/>
      <c r="UXL726" s="6"/>
      <c r="UXM726" s="6"/>
      <c r="UXN726" s="6"/>
      <c r="UXO726" s="6"/>
      <c r="UXP726" s="6"/>
      <c r="UXQ726" s="6"/>
      <c r="UXR726" s="6"/>
      <c r="UXS726" s="6"/>
      <c r="UXT726" s="6"/>
      <c r="UXU726" s="6"/>
      <c r="UXV726" s="6"/>
      <c r="UXW726" s="6"/>
      <c r="UXX726" s="6"/>
      <c r="UXY726" s="6"/>
      <c r="UXZ726" s="6"/>
      <c r="UYA726" s="6"/>
      <c r="UYB726" s="6"/>
      <c r="UYC726" s="6"/>
      <c r="UYD726" s="6"/>
      <c r="UYE726" s="6"/>
      <c r="UYF726" s="6"/>
      <c r="UYG726" s="6"/>
      <c r="UYH726" s="6"/>
      <c r="UYI726" s="6"/>
      <c r="UYJ726" s="6"/>
      <c r="UYK726" s="6"/>
      <c r="UYL726" s="6"/>
      <c r="UYM726" s="6"/>
      <c r="UYN726" s="6"/>
      <c r="UYO726" s="6"/>
      <c r="UYP726" s="6"/>
      <c r="UYQ726" s="6"/>
      <c r="UYR726" s="6"/>
      <c r="UYS726" s="6"/>
      <c r="UYT726" s="6"/>
      <c r="UYU726" s="6"/>
      <c r="UYV726" s="6"/>
      <c r="UYW726" s="6"/>
      <c r="UYX726" s="6"/>
      <c r="UYY726" s="6"/>
      <c r="UYZ726" s="6"/>
      <c r="UZA726" s="6"/>
      <c r="UZB726" s="6"/>
      <c r="UZC726" s="6"/>
      <c r="UZD726" s="6"/>
      <c r="UZE726" s="6"/>
      <c r="UZF726" s="6"/>
      <c r="UZG726" s="6"/>
      <c r="UZH726" s="6"/>
      <c r="UZI726" s="6"/>
      <c r="UZJ726" s="6"/>
      <c r="UZK726" s="6"/>
      <c r="UZL726" s="6"/>
      <c r="UZM726" s="6"/>
      <c r="UZN726" s="6"/>
      <c r="UZO726" s="6"/>
      <c r="UZP726" s="6"/>
      <c r="UZQ726" s="6"/>
      <c r="UZR726" s="6"/>
      <c r="UZS726" s="6"/>
      <c r="UZT726" s="6"/>
      <c r="UZU726" s="6"/>
      <c r="UZV726" s="6"/>
      <c r="UZW726" s="6"/>
      <c r="UZX726" s="6"/>
      <c r="UZY726" s="6"/>
      <c r="UZZ726" s="6"/>
      <c r="VAA726" s="6"/>
      <c r="VAB726" s="6"/>
      <c r="VAC726" s="6"/>
      <c r="VAD726" s="6"/>
      <c r="VAE726" s="6"/>
      <c r="VAF726" s="6"/>
      <c r="VAG726" s="6"/>
      <c r="VAH726" s="6"/>
      <c r="VAI726" s="6"/>
      <c r="VAJ726" s="6"/>
      <c r="VAK726" s="6"/>
      <c r="VAL726" s="6"/>
      <c r="VAM726" s="6"/>
      <c r="VAN726" s="6"/>
      <c r="VAO726" s="6"/>
      <c r="VAP726" s="6"/>
      <c r="VAQ726" s="6"/>
      <c r="VAR726" s="6"/>
      <c r="VAS726" s="6"/>
      <c r="VAT726" s="6"/>
      <c r="VAU726" s="6"/>
      <c r="VAV726" s="6"/>
      <c r="VAW726" s="6"/>
      <c r="VAX726" s="6"/>
      <c r="VAY726" s="6"/>
      <c r="VAZ726" s="6"/>
      <c r="VBA726" s="6"/>
      <c r="VBB726" s="6"/>
      <c r="VBC726" s="6"/>
      <c r="VBD726" s="6"/>
      <c r="VBE726" s="6"/>
      <c r="VBF726" s="6"/>
      <c r="VBG726" s="6"/>
      <c r="VBH726" s="6"/>
      <c r="VBI726" s="6"/>
      <c r="VBJ726" s="6"/>
      <c r="VBK726" s="6"/>
      <c r="VBL726" s="6"/>
      <c r="VBM726" s="6"/>
      <c r="VBN726" s="6"/>
      <c r="VBO726" s="6"/>
      <c r="VBP726" s="6"/>
      <c r="VBQ726" s="6"/>
      <c r="VBR726" s="6"/>
      <c r="VBS726" s="6"/>
      <c r="VBT726" s="6"/>
      <c r="VBU726" s="6"/>
      <c r="VBV726" s="6"/>
      <c r="VBW726" s="6"/>
      <c r="VBX726" s="6"/>
      <c r="VBY726" s="6"/>
      <c r="VBZ726" s="6"/>
      <c r="VCA726" s="6"/>
      <c r="VCB726" s="6"/>
      <c r="VCC726" s="6"/>
      <c r="VCD726" s="6"/>
      <c r="VCE726" s="6"/>
      <c r="VCF726" s="6"/>
      <c r="VCG726" s="6"/>
      <c r="VCH726" s="6"/>
      <c r="VCI726" s="6"/>
      <c r="VCJ726" s="6"/>
      <c r="VCK726" s="6"/>
      <c r="VCL726" s="6"/>
      <c r="VCM726" s="6"/>
      <c r="VCN726" s="6"/>
      <c r="VCO726" s="6"/>
      <c r="VCP726" s="6"/>
      <c r="VCQ726" s="6"/>
      <c r="VCR726" s="6"/>
      <c r="VCS726" s="6"/>
      <c r="VCT726" s="6"/>
      <c r="VCU726" s="6"/>
      <c r="VCV726" s="6"/>
      <c r="VCW726" s="6"/>
      <c r="VCX726" s="6"/>
      <c r="VCY726" s="6"/>
      <c r="VCZ726" s="6"/>
      <c r="VDA726" s="6"/>
      <c r="VDB726" s="6"/>
      <c r="VDC726" s="6"/>
      <c r="VDD726" s="6"/>
      <c r="VDE726" s="6"/>
      <c r="VDF726" s="6"/>
      <c r="VDG726" s="6"/>
      <c r="VDH726" s="6"/>
      <c r="VDI726" s="6"/>
      <c r="VDJ726" s="6"/>
      <c r="VDK726" s="6"/>
      <c r="VDL726" s="6"/>
      <c r="VDM726" s="6"/>
      <c r="VDN726" s="6"/>
      <c r="VDO726" s="6"/>
      <c r="VDP726" s="6"/>
      <c r="VDQ726" s="6"/>
      <c r="VDR726" s="6"/>
      <c r="VDS726" s="6"/>
      <c r="VDT726" s="6"/>
      <c r="VDU726" s="6"/>
      <c r="VDV726" s="6"/>
      <c r="VDW726" s="6"/>
      <c r="VDX726" s="6"/>
      <c r="VDY726" s="6"/>
      <c r="VDZ726" s="6"/>
      <c r="VEA726" s="6"/>
      <c r="VEB726" s="6"/>
      <c r="VEC726" s="6"/>
      <c r="VED726" s="6"/>
      <c r="VEE726" s="6"/>
      <c r="VEF726" s="6"/>
      <c r="VEG726" s="6"/>
      <c r="VEH726" s="6"/>
      <c r="VEI726" s="6"/>
      <c r="VEJ726" s="6"/>
      <c r="VEK726" s="6"/>
      <c r="VEL726" s="6"/>
      <c r="VEM726" s="6"/>
      <c r="VEN726" s="6"/>
      <c r="VEO726" s="6"/>
      <c r="VEP726" s="6"/>
      <c r="VEQ726" s="6"/>
      <c r="VER726" s="6"/>
      <c r="VES726" s="6"/>
      <c r="VET726" s="6"/>
      <c r="VEU726" s="6"/>
      <c r="VEV726" s="6"/>
      <c r="VEW726" s="6"/>
      <c r="VEX726" s="6"/>
      <c r="VEY726" s="6"/>
      <c r="VEZ726" s="6"/>
      <c r="VFA726" s="6"/>
      <c r="VFB726" s="6"/>
      <c r="VFC726" s="6"/>
      <c r="VFD726" s="6"/>
      <c r="VFE726" s="6"/>
      <c r="VFF726" s="6"/>
      <c r="VFG726" s="6"/>
      <c r="VFH726" s="6"/>
      <c r="VFI726" s="6"/>
      <c r="VFJ726" s="6"/>
      <c r="VFK726" s="6"/>
      <c r="VFL726" s="6"/>
      <c r="VFM726" s="6"/>
      <c r="VFN726" s="6"/>
      <c r="VFO726" s="6"/>
      <c r="VFP726" s="6"/>
      <c r="VFQ726" s="6"/>
      <c r="VFR726" s="6"/>
      <c r="VFS726" s="6"/>
      <c r="VFT726" s="6"/>
      <c r="VFU726" s="6"/>
      <c r="VFV726" s="6"/>
      <c r="VFW726" s="6"/>
      <c r="VFX726" s="6"/>
      <c r="VFY726" s="6"/>
      <c r="VFZ726" s="6"/>
      <c r="VGA726" s="6"/>
      <c r="VGB726" s="6"/>
      <c r="VGC726" s="6"/>
      <c r="VGD726" s="6"/>
      <c r="VGE726" s="6"/>
      <c r="VGF726" s="6"/>
      <c r="VGG726" s="6"/>
      <c r="VGH726" s="6"/>
      <c r="VGI726" s="6"/>
      <c r="VGJ726" s="6"/>
      <c r="VGK726" s="6"/>
      <c r="VGL726" s="6"/>
      <c r="VGM726" s="6"/>
      <c r="VGN726" s="6"/>
      <c r="VGO726" s="6"/>
      <c r="VGP726" s="6"/>
      <c r="VGQ726" s="6"/>
      <c r="VGR726" s="6"/>
      <c r="VGS726" s="6"/>
      <c r="VGT726" s="6"/>
      <c r="VGU726" s="6"/>
      <c r="VGV726" s="6"/>
      <c r="VGW726" s="6"/>
      <c r="VGX726" s="6"/>
      <c r="VGY726" s="6"/>
      <c r="VGZ726" s="6"/>
      <c r="VHA726" s="6"/>
      <c r="VHB726" s="6"/>
      <c r="VHC726" s="6"/>
      <c r="VHD726" s="6"/>
      <c r="VHE726" s="6"/>
      <c r="VHF726" s="6"/>
      <c r="VHG726" s="6"/>
      <c r="VHH726" s="6"/>
      <c r="VHI726" s="6"/>
      <c r="VHJ726" s="6"/>
      <c r="VHK726" s="6"/>
      <c r="VHL726" s="6"/>
      <c r="VHM726" s="6"/>
      <c r="VHN726" s="6"/>
      <c r="VHO726" s="6"/>
      <c r="VHP726" s="6"/>
      <c r="VHQ726" s="6"/>
      <c r="VHR726" s="6"/>
      <c r="VHS726" s="6"/>
      <c r="VHT726" s="6"/>
      <c r="VHU726" s="6"/>
      <c r="VHV726" s="6"/>
      <c r="VHW726" s="6"/>
      <c r="VHX726" s="6"/>
      <c r="VHY726" s="6"/>
      <c r="VHZ726" s="6"/>
      <c r="VIA726" s="6"/>
      <c r="VIB726" s="6"/>
      <c r="VIC726" s="6"/>
      <c r="VID726" s="6"/>
      <c r="VIE726" s="6"/>
      <c r="VIF726" s="6"/>
      <c r="VIG726" s="6"/>
      <c r="VIH726" s="6"/>
      <c r="VII726" s="6"/>
      <c r="VIJ726" s="6"/>
      <c r="VIK726" s="6"/>
      <c r="VIL726" s="6"/>
      <c r="VIM726" s="6"/>
      <c r="VIN726" s="6"/>
      <c r="VIO726" s="6"/>
      <c r="VIP726" s="6"/>
      <c r="VIQ726" s="6"/>
      <c r="VIR726" s="6"/>
      <c r="VIS726" s="6"/>
      <c r="VIT726" s="6"/>
      <c r="VIU726" s="6"/>
      <c r="VIV726" s="6"/>
      <c r="VIW726" s="6"/>
      <c r="VIX726" s="6"/>
      <c r="VIY726" s="6"/>
      <c r="VIZ726" s="6"/>
      <c r="VJA726" s="6"/>
      <c r="VJB726" s="6"/>
      <c r="VJC726" s="6"/>
      <c r="VJD726" s="6"/>
      <c r="VJE726" s="6"/>
      <c r="VJF726" s="6"/>
      <c r="VJG726" s="6"/>
      <c r="VJH726" s="6"/>
      <c r="VJI726" s="6"/>
      <c r="VJJ726" s="6"/>
      <c r="VJK726" s="6"/>
      <c r="VJL726" s="6"/>
      <c r="VJM726" s="6"/>
      <c r="VJN726" s="6"/>
      <c r="VJO726" s="6"/>
      <c r="VJP726" s="6"/>
      <c r="VJQ726" s="6"/>
      <c r="VJR726" s="6"/>
      <c r="VJS726" s="6"/>
      <c r="VJT726" s="6"/>
      <c r="VJU726" s="6"/>
      <c r="VJV726" s="6"/>
      <c r="VJW726" s="6"/>
      <c r="VJX726" s="6"/>
      <c r="VJY726" s="6"/>
      <c r="VJZ726" s="6"/>
      <c r="VKA726" s="6"/>
      <c r="VKB726" s="6"/>
      <c r="VKC726" s="6"/>
      <c r="VKD726" s="6"/>
      <c r="VKE726" s="6"/>
      <c r="VKF726" s="6"/>
      <c r="VKG726" s="6"/>
      <c r="VKH726" s="6"/>
      <c r="VKI726" s="6"/>
      <c r="VKJ726" s="6"/>
      <c r="VKK726" s="6"/>
      <c r="VKL726" s="6"/>
      <c r="VKM726" s="6"/>
      <c r="VKN726" s="6"/>
      <c r="VKO726" s="6"/>
      <c r="VKP726" s="6"/>
      <c r="VKQ726" s="6"/>
      <c r="VKR726" s="6"/>
      <c r="VKS726" s="6"/>
      <c r="VKT726" s="6"/>
      <c r="VKU726" s="6"/>
      <c r="VKV726" s="6"/>
      <c r="VKW726" s="6"/>
      <c r="VKX726" s="6"/>
      <c r="VKY726" s="6"/>
      <c r="VKZ726" s="6"/>
      <c r="VLA726" s="6"/>
      <c r="VLB726" s="6"/>
      <c r="VLC726" s="6"/>
      <c r="VLD726" s="6"/>
      <c r="VLE726" s="6"/>
      <c r="VLF726" s="6"/>
      <c r="VLG726" s="6"/>
      <c r="VLH726" s="6"/>
      <c r="VLI726" s="6"/>
      <c r="VLJ726" s="6"/>
      <c r="VLK726" s="6"/>
      <c r="VLL726" s="6"/>
      <c r="VLM726" s="6"/>
      <c r="VLN726" s="6"/>
      <c r="VLO726" s="6"/>
      <c r="VLP726" s="6"/>
      <c r="VLQ726" s="6"/>
      <c r="VLR726" s="6"/>
      <c r="VLS726" s="6"/>
      <c r="VLT726" s="6"/>
      <c r="VLU726" s="6"/>
      <c r="VLV726" s="6"/>
      <c r="VLW726" s="6"/>
      <c r="VLX726" s="6"/>
      <c r="VLY726" s="6"/>
      <c r="VLZ726" s="6"/>
      <c r="VMA726" s="6"/>
      <c r="VMB726" s="6"/>
      <c r="VMC726" s="6"/>
      <c r="VMD726" s="6"/>
      <c r="VME726" s="6"/>
      <c r="VMF726" s="6"/>
      <c r="VMG726" s="6"/>
      <c r="VMH726" s="6"/>
      <c r="VMI726" s="6"/>
      <c r="VMJ726" s="6"/>
      <c r="VMK726" s="6"/>
      <c r="VML726" s="6"/>
      <c r="VMM726" s="6"/>
      <c r="VMN726" s="6"/>
      <c r="VMO726" s="6"/>
      <c r="VMP726" s="6"/>
      <c r="VMQ726" s="6"/>
      <c r="VMR726" s="6"/>
      <c r="VMS726" s="6"/>
      <c r="VMT726" s="6"/>
      <c r="VMU726" s="6"/>
      <c r="VMV726" s="6"/>
      <c r="VMW726" s="6"/>
      <c r="VMX726" s="6"/>
      <c r="VMY726" s="6"/>
      <c r="VMZ726" s="6"/>
      <c r="VNA726" s="6"/>
      <c r="VNB726" s="6"/>
      <c r="VNC726" s="6"/>
      <c r="VND726" s="6"/>
      <c r="VNE726" s="6"/>
      <c r="VNF726" s="6"/>
      <c r="VNG726" s="6"/>
      <c r="VNH726" s="6"/>
      <c r="VNI726" s="6"/>
      <c r="VNJ726" s="6"/>
      <c r="VNK726" s="6"/>
      <c r="VNL726" s="6"/>
      <c r="VNM726" s="6"/>
      <c r="VNN726" s="6"/>
      <c r="VNO726" s="6"/>
      <c r="VNP726" s="6"/>
      <c r="VNQ726" s="6"/>
      <c r="VNR726" s="6"/>
      <c r="VNS726" s="6"/>
      <c r="VNT726" s="6"/>
      <c r="VNU726" s="6"/>
      <c r="VNV726" s="6"/>
      <c r="VNW726" s="6"/>
      <c r="VNX726" s="6"/>
      <c r="VNY726" s="6"/>
      <c r="VNZ726" s="6"/>
      <c r="VOA726" s="6"/>
      <c r="VOB726" s="6"/>
      <c r="VOC726" s="6"/>
      <c r="VOD726" s="6"/>
      <c r="VOE726" s="6"/>
      <c r="VOF726" s="6"/>
      <c r="VOG726" s="6"/>
      <c r="VOH726" s="6"/>
      <c r="VOI726" s="6"/>
      <c r="VOJ726" s="6"/>
      <c r="VOK726" s="6"/>
      <c r="VOL726" s="6"/>
      <c r="VOM726" s="6"/>
      <c r="VON726" s="6"/>
      <c r="VOO726" s="6"/>
      <c r="VOP726" s="6"/>
      <c r="VOQ726" s="6"/>
      <c r="VOR726" s="6"/>
      <c r="VOS726" s="6"/>
      <c r="VOT726" s="6"/>
      <c r="VOU726" s="6"/>
      <c r="VOV726" s="6"/>
      <c r="VOW726" s="6"/>
      <c r="VOX726" s="6"/>
      <c r="VOY726" s="6"/>
      <c r="VOZ726" s="6"/>
      <c r="VPA726" s="6"/>
      <c r="VPB726" s="6"/>
      <c r="VPC726" s="6"/>
      <c r="VPD726" s="6"/>
      <c r="VPE726" s="6"/>
      <c r="VPF726" s="6"/>
      <c r="VPG726" s="6"/>
      <c r="VPH726" s="6"/>
      <c r="VPI726" s="6"/>
      <c r="VPJ726" s="6"/>
      <c r="VPK726" s="6"/>
      <c r="VPL726" s="6"/>
      <c r="VPM726" s="6"/>
      <c r="VPN726" s="6"/>
      <c r="VPO726" s="6"/>
      <c r="VPP726" s="6"/>
      <c r="VPQ726" s="6"/>
      <c r="VPR726" s="6"/>
      <c r="VPS726" s="6"/>
      <c r="VPT726" s="6"/>
      <c r="VPU726" s="6"/>
      <c r="VPV726" s="6"/>
      <c r="VPW726" s="6"/>
      <c r="VPX726" s="6"/>
      <c r="VPY726" s="6"/>
      <c r="VPZ726" s="6"/>
      <c r="VQA726" s="6"/>
      <c r="VQB726" s="6"/>
      <c r="VQC726" s="6"/>
      <c r="VQD726" s="6"/>
      <c r="VQE726" s="6"/>
      <c r="VQF726" s="6"/>
      <c r="VQG726" s="6"/>
      <c r="VQH726" s="6"/>
      <c r="VQI726" s="6"/>
      <c r="VQJ726" s="6"/>
      <c r="VQK726" s="6"/>
      <c r="VQL726" s="6"/>
      <c r="VQM726" s="6"/>
      <c r="VQN726" s="6"/>
      <c r="VQO726" s="6"/>
      <c r="VQP726" s="6"/>
      <c r="VQQ726" s="6"/>
      <c r="VQR726" s="6"/>
      <c r="VQS726" s="6"/>
      <c r="VQT726" s="6"/>
      <c r="VQU726" s="6"/>
      <c r="VQV726" s="6"/>
      <c r="VQW726" s="6"/>
      <c r="VQX726" s="6"/>
      <c r="VQY726" s="6"/>
      <c r="VQZ726" s="6"/>
      <c r="VRA726" s="6"/>
      <c r="VRB726" s="6"/>
      <c r="VRC726" s="6"/>
      <c r="VRD726" s="6"/>
      <c r="VRE726" s="6"/>
      <c r="VRF726" s="6"/>
      <c r="VRG726" s="6"/>
      <c r="VRH726" s="6"/>
      <c r="VRI726" s="6"/>
      <c r="VRJ726" s="6"/>
      <c r="VRK726" s="6"/>
      <c r="VRL726" s="6"/>
      <c r="VRM726" s="6"/>
      <c r="VRN726" s="6"/>
      <c r="VRO726" s="6"/>
      <c r="VRP726" s="6"/>
      <c r="VRQ726" s="6"/>
      <c r="VRR726" s="6"/>
      <c r="VRS726" s="6"/>
      <c r="VRT726" s="6"/>
      <c r="VRU726" s="6"/>
      <c r="VRV726" s="6"/>
      <c r="VRW726" s="6"/>
      <c r="VRX726" s="6"/>
      <c r="VRY726" s="6"/>
      <c r="VRZ726" s="6"/>
      <c r="VSA726" s="6"/>
      <c r="VSB726" s="6"/>
      <c r="VSC726" s="6"/>
      <c r="VSD726" s="6"/>
      <c r="VSE726" s="6"/>
      <c r="VSF726" s="6"/>
      <c r="VSG726" s="6"/>
      <c r="VSH726" s="6"/>
      <c r="VSI726" s="6"/>
      <c r="VSJ726" s="6"/>
      <c r="VSK726" s="6"/>
      <c r="VSL726" s="6"/>
      <c r="VSM726" s="6"/>
      <c r="VSN726" s="6"/>
      <c r="VSO726" s="6"/>
      <c r="VSP726" s="6"/>
      <c r="VSQ726" s="6"/>
      <c r="VSR726" s="6"/>
      <c r="VSS726" s="6"/>
      <c r="VST726" s="6"/>
      <c r="VSU726" s="6"/>
      <c r="VSV726" s="6"/>
      <c r="VSW726" s="6"/>
      <c r="VSX726" s="6"/>
      <c r="VSY726" s="6"/>
      <c r="VSZ726" s="6"/>
      <c r="VTA726" s="6"/>
      <c r="VTB726" s="6"/>
      <c r="VTC726" s="6"/>
      <c r="VTD726" s="6"/>
      <c r="VTE726" s="6"/>
      <c r="VTF726" s="6"/>
      <c r="VTG726" s="6"/>
      <c r="VTH726" s="6"/>
      <c r="VTI726" s="6"/>
      <c r="VTJ726" s="6"/>
      <c r="VTK726" s="6"/>
      <c r="VTL726" s="6"/>
      <c r="VTM726" s="6"/>
      <c r="VTN726" s="6"/>
      <c r="VTO726" s="6"/>
      <c r="VTP726" s="6"/>
      <c r="VTQ726" s="6"/>
      <c r="VTR726" s="6"/>
      <c r="VTS726" s="6"/>
      <c r="VTT726" s="6"/>
      <c r="VTU726" s="6"/>
      <c r="VTV726" s="6"/>
      <c r="VTW726" s="6"/>
      <c r="VTX726" s="6"/>
      <c r="VTY726" s="6"/>
      <c r="VTZ726" s="6"/>
      <c r="VUA726" s="6"/>
      <c r="VUB726" s="6"/>
      <c r="VUC726" s="6"/>
      <c r="VUD726" s="6"/>
      <c r="VUE726" s="6"/>
      <c r="VUF726" s="6"/>
      <c r="VUG726" s="6"/>
      <c r="VUH726" s="6"/>
      <c r="VUI726" s="6"/>
      <c r="VUJ726" s="6"/>
      <c r="VUK726" s="6"/>
      <c r="VUL726" s="6"/>
      <c r="VUM726" s="6"/>
      <c r="VUN726" s="6"/>
      <c r="VUO726" s="6"/>
      <c r="VUP726" s="6"/>
      <c r="VUQ726" s="6"/>
      <c r="VUR726" s="6"/>
      <c r="VUS726" s="6"/>
      <c r="VUT726" s="6"/>
      <c r="VUU726" s="6"/>
      <c r="VUV726" s="6"/>
      <c r="VUW726" s="6"/>
      <c r="VUX726" s="6"/>
      <c r="VUY726" s="6"/>
      <c r="VUZ726" s="6"/>
      <c r="VVA726" s="6"/>
      <c r="VVB726" s="6"/>
      <c r="VVC726" s="6"/>
      <c r="VVD726" s="6"/>
      <c r="VVE726" s="6"/>
      <c r="VVF726" s="6"/>
      <c r="VVG726" s="6"/>
      <c r="VVH726" s="6"/>
      <c r="VVI726" s="6"/>
      <c r="VVJ726" s="6"/>
      <c r="VVK726" s="6"/>
      <c r="VVL726" s="6"/>
      <c r="VVM726" s="6"/>
      <c r="VVN726" s="6"/>
      <c r="VVO726" s="6"/>
      <c r="VVP726" s="6"/>
      <c r="VVQ726" s="6"/>
      <c r="VVR726" s="6"/>
      <c r="VVS726" s="6"/>
      <c r="VVT726" s="6"/>
      <c r="VVU726" s="6"/>
      <c r="VVV726" s="6"/>
      <c r="VVW726" s="6"/>
      <c r="VVX726" s="6"/>
      <c r="VVY726" s="6"/>
      <c r="VVZ726" s="6"/>
      <c r="VWA726" s="6"/>
      <c r="VWB726" s="6"/>
      <c r="VWC726" s="6"/>
      <c r="VWD726" s="6"/>
      <c r="VWE726" s="6"/>
      <c r="VWF726" s="6"/>
      <c r="VWG726" s="6"/>
      <c r="VWH726" s="6"/>
      <c r="VWI726" s="6"/>
      <c r="VWJ726" s="6"/>
      <c r="VWK726" s="6"/>
      <c r="VWL726" s="6"/>
      <c r="VWM726" s="6"/>
      <c r="VWN726" s="6"/>
      <c r="VWO726" s="6"/>
      <c r="VWP726" s="6"/>
      <c r="VWQ726" s="6"/>
      <c r="VWR726" s="6"/>
      <c r="VWS726" s="6"/>
      <c r="VWT726" s="6"/>
      <c r="VWU726" s="6"/>
      <c r="VWV726" s="6"/>
      <c r="VWW726" s="6"/>
      <c r="VWX726" s="6"/>
      <c r="VWY726" s="6"/>
      <c r="VWZ726" s="6"/>
      <c r="VXA726" s="6"/>
      <c r="VXB726" s="6"/>
      <c r="VXC726" s="6"/>
      <c r="VXD726" s="6"/>
      <c r="VXE726" s="6"/>
      <c r="VXF726" s="6"/>
      <c r="VXG726" s="6"/>
      <c r="VXH726" s="6"/>
      <c r="VXI726" s="6"/>
      <c r="VXJ726" s="6"/>
      <c r="VXK726" s="6"/>
      <c r="VXL726" s="6"/>
      <c r="VXM726" s="6"/>
      <c r="VXN726" s="6"/>
      <c r="VXO726" s="6"/>
      <c r="VXP726" s="6"/>
      <c r="VXQ726" s="6"/>
      <c r="VXR726" s="6"/>
      <c r="VXS726" s="6"/>
      <c r="VXT726" s="6"/>
      <c r="VXU726" s="6"/>
      <c r="VXV726" s="6"/>
      <c r="VXW726" s="6"/>
      <c r="VXX726" s="6"/>
      <c r="VXY726" s="6"/>
      <c r="VXZ726" s="6"/>
      <c r="VYA726" s="6"/>
      <c r="VYB726" s="6"/>
      <c r="VYC726" s="6"/>
      <c r="VYD726" s="6"/>
      <c r="VYE726" s="6"/>
      <c r="VYF726" s="6"/>
      <c r="VYG726" s="6"/>
      <c r="VYH726" s="6"/>
      <c r="VYI726" s="6"/>
      <c r="VYJ726" s="6"/>
      <c r="VYK726" s="6"/>
      <c r="VYL726" s="6"/>
      <c r="VYM726" s="6"/>
      <c r="VYN726" s="6"/>
      <c r="VYO726" s="6"/>
      <c r="VYP726" s="6"/>
      <c r="VYQ726" s="6"/>
      <c r="VYR726" s="6"/>
      <c r="VYS726" s="6"/>
      <c r="VYT726" s="6"/>
      <c r="VYU726" s="6"/>
      <c r="VYV726" s="6"/>
      <c r="VYW726" s="6"/>
      <c r="VYX726" s="6"/>
      <c r="VYY726" s="6"/>
      <c r="VYZ726" s="6"/>
      <c r="VZA726" s="6"/>
      <c r="VZB726" s="6"/>
      <c r="VZC726" s="6"/>
      <c r="VZD726" s="6"/>
      <c r="VZE726" s="6"/>
      <c r="VZF726" s="6"/>
      <c r="VZG726" s="6"/>
      <c r="VZH726" s="6"/>
      <c r="VZI726" s="6"/>
      <c r="VZJ726" s="6"/>
      <c r="VZK726" s="6"/>
      <c r="VZL726" s="6"/>
      <c r="VZM726" s="6"/>
      <c r="VZN726" s="6"/>
      <c r="VZO726" s="6"/>
      <c r="VZP726" s="6"/>
      <c r="VZQ726" s="6"/>
      <c r="VZR726" s="6"/>
      <c r="VZS726" s="6"/>
      <c r="VZT726" s="6"/>
      <c r="VZU726" s="6"/>
      <c r="VZV726" s="6"/>
      <c r="VZW726" s="6"/>
      <c r="VZX726" s="6"/>
      <c r="VZY726" s="6"/>
      <c r="VZZ726" s="6"/>
      <c r="WAA726" s="6"/>
      <c r="WAB726" s="6"/>
      <c r="WAC726" s="6"/>
      <c r="WAD726" s="6"/>
      <c r="WAE726" s="6"/>
      <c r="WAF726" s="6"/>
      <c r="WAG726" s="6"/>
      <c r="WAH726" s="6"/>
      <c r="WAI726" s="6"/>
      <c r="WAJ726" s="6"/>
      <c r="WAK726" s="6"/>
      <c r="WAL726" s="6"/>
      <c r="WAM726" s="6"/>
      <c r="WAN726" s="6"/>
      <c r="WAO726" s="6"/>
      <c r="WAP726" s="6"/>
      <c r="WAQ726" s="6"/>
      <c r="WAR726" s="6"/>
      <c r="WAS726" s="6"/>
      <c r="WAT726" s="6"/>
      <c r="WAU726" s="6"/>
      <c r="WAV726" s="6"/>
      <c r="WAW726" s="6"/>
      <c r="WAX726" s="6"/>
      <c r="WAY726" s="6"/>
      <c r="WAZ726" s="6"/>
      <c r="WBA726" s="6"/>
      <c r="WBB726" s="6"/>
      <c r="WBC726" s="6"/>
      <c r="WBD726" s="6"/>
      <c r="WBE726" s="6"/>
      <c r="WBF726" s="6"/>
      <c r="WBG726" s="6"/>
      <c r="WBH726" s="6"/>
      <c r="WBI726" s="6"/>
      <c r="WBJ726" s="6"/>
      <c r="WBK726" s="6"/>
      <c r="WBL726" s="6"/>
      <c r="WBM726" s="6"/>
      <c r="WBN726" s="6"/>
      <c r="WBO726" s="6"/>
      <c r="WBP726" s="6"/>
      <c r="WBQ726" s="6"/>
      <c r="WBR726" s="6"/>
      <c r="WBS726" s="6"/>
      <c r="WBT726" s="6"/>
      <c r="WBU726" s="6"/>
      <c r="WBV726" s="6"/>
      <c r="WBW726" s="6"/>
      <c r="WBX726" s="6"/>
      <c r="WBY726" s="6"/>
      <c r="WBZ726" s="6"/>
      <c r="WCA726" s="6"/>
      <c r="WCB726" s="6"/>
      <c r="WCC726" s="6"/>
      <c r="WCD726" s="6"/>
      <c r="WCE726" s="6"/>
      <c r="WCF726" s="6"/>
      <c r="WCG726" s="6"/>
      <c r="WCH726" s="6"/>
      <c r="WCI726" s="6"/>
      <c r="WCJ726" s="6"/>
      <c r="WCK726" s="6"/>
      <c r="WCL726" s="6"/>
      <c r="WCM726" s="6"/>
      <c r="WCN726" s="6"/>
      <c r="WCO726" s="6"/>
      <c r="WCP726" s="6"/>
      <c r="WCQ726" s="6"/>
      <c r="WCR726" s="6"/>
      <c r="WCS726" s="6"/>
      <c r="WCT726" s="6"/>
      <c r="WCU726" s="6"/>
      <c r="WCV726" s="6"/>
      <c r="WCW726" s="6"/>
      <c r="WCX726" s="6"/>
      <c r="WCY726" s="6"/>
      <c r="WCZ726" s="6"/>
      <c r="WDA726" s="6"/>
      <c r="WDB726" s="6"/>
      <c r="WDC726" s="6"/>
      <c r="WDD726" s="6"/>
      <c r="WDE726" s="6"/>
      <c r="WDF726" s="6"/>
      <c r="WDG726" s="6"/>
      <c r="WDH726" s="6"/>
      <c r="WDI726" s="6"/>
      <c r="WDJ726" s="6"/>
      <c r="WDK726" s="6"/>
      <c r="WDL726" s="6"/>
      <c r="WDM726" s="6"/>
      <c r="WDN726" s="6"/>
      <c r="WDO726" s="6"/>
      <c r="WDP726" s="6"/>
      <c r="WDQ726" s="6"/>
      <c r="WDR726" s="6"/>
      <c r="WDS726" s="6"/>
      <c r="WDT726" s="6"/>
      <c r="WDU726" s="6"/>
      <c r="WDV726" s="6"/>
      <c r="WDW726" s="6"/>
      <c r="WDX726" s="6"/>
      <c r="WDY726" s="6"/>
      <c r="WDZ726" s="6"/>
      <c r="WEA726" s="6"/>
      <c r="WEB726" s="6"/>
      <c r="WEC726" s="6"/>
      <c r="WED726" s="6"/>
      <c r="WEE726" s="6"/>
      <c r="WEF726" s="6"/>
      <c r="WEG726" s="6"/>
      <c r="WEH726" s="6"/>
      <c r="WEI726" s="6"/>
      <c r="WEJ726" s="6"/>
      <c r="WEK726" s="6"/>
      <c r="WEL726" s="6"/>
      <c r="WEM726" s="6"/>
      <c r="WEN726" s="6"/>
      <c r="WEO726" s="6"/>
      <c r="WEP726" s="6"/>
      <c r="WEQ726" s="6"/>
      <c r="WER726" s="6"/>
      <c r="WES726" s="6"/>
      <c r="WET726" s="6"/>
      <c r="WEU726" s="6"/>
      <c r="WEV726" s="6"/>
      <c r="WEW726" s="6"/>
      <c r="WEX726" s="6"/>
      <c r="WEY726" s="6"/>
      <c r="WEZ726" s="6"/>
      <c r="WFA726" s="6"/>
      <c r="WFB726" s="6"/>
      <c r="WFC726" s="6"/>
      <c r="WFD726" s="6"/>
      <c r="WFE726" s="6"/>
      <c r="WFF726" s="6"/>
      <c r="WFG726" s="6"/>
      <c r="WFH726" s="6"/>
      <c r="WFI726" s="6"/>
      <c r="WFJ726" s="6"/>
      <c r="WFK726" s="6"/>
      <c r="WFL726" s="6"/>
      <c r="WFM726" s="6"/>
      <c r="WFN726" s="6"/>
      <c r="WFO726" s="6"/>
      <c r="WFP726" s="6"/>
      <c r="WFQ726" s="6"/>
      <c r="WFR726" s="6"/>
      <c r="WFS726" s="6"/>
      <c r="WFT726" s="6"/>
      <c r="WFU726" s="6"/>
      <c r="WFV726" s="6"/>
      <c r="WFW726" s="6"/>
      <c r="WFX726" s="6"/>
      <c r="WFY726" s="6"/>
      <c r="WFZ726" s="6"/>
      <c r="WGA726" s="6"/>
      <c r="WGB726" s="6"/>
      <c r="WGC726" s="6"/>
      <c r="WGD726" s="6"/>
      <c r="WGE726" s="6"/>
      <c r="WGF726" s="6"/>
      <c r="WGG726" s="6"/>
      <c r="WGH726" s="6"/>
      <c r="WGI726" s="6"/>
      <c r="WGJ726" s="6"/>
      <c r="WGK726" s="6"/>
      <c r="WGL726" s="6"/>
      <c r="WGM726" s="6"/>
      <c r="WGN726" s="6"/>
      <c r="WGO726" s="6"/>
      <c r="WGP726" s="6"/>
      <c r="WGQ726" s="6"/>
      <c r="WGR726" s="6"/>
      <c r="WGS726" s="6"/>
      <c r="WGT726" s="6"/>
      <c r="WGU726" s="6"/>
      <c r="WGV726" s="6"/>
      <c r="WGW726" s="6"/>
      <c r="WGX726" s="6"/>
      <c r="WGY726" s="6"/>
      <c r="WGZ726" s="6"/>
      <c r="WHA726" s="6"/>
      <c r="WHB726" s="6"/>
      <c r="WHC726" s="6"/>
      <c r="WHD726" s="6"/>
      <c r="WHE726" s="6"/>
      <c r="WHF726" s="6"/>
      <c r="WHG726" s="6"/>
      <c r="WHH726" s="6"/>
      <c r="WHI726" s="6"/>
      <c r="WHJ726" s="6"/>
      <c r="WHK726" s="6"/>
      <c r="WHL726" s="6"/>
      <c r="WHM726" s="6"/>
      <c r="WHN726" s="6"/>
      <c r="WHO726" s="6"/>
      <c r="WHP726" s="6"/>
      <c r="WHQ726" s="6"/>
      <c r="WHR726" s="6"/>
      <c r="WHS726" s="6"/>
      <c r="WHT726" s="6"/>
      <c r="WHU726" s="6"/>
      <c r="WHV726" s="6"/>
      <c r="WHW726" s="6"/>
      <c r="WHX726" s="6"/>
      <c r="WHY726" s="6"/>
      <c r="WHZ726" s="6"/>
      <c r="WIA726" s="6"/>
      <c r="WIB726" s="6"/>
      <c r="WIC726" s="6"/>
      <c r="WID726" s="6"/>
      <c r="WIE726" s="6"/>
      <c r="WIF726" s="6"/>
      <c r="WIG726" s="6"/>
      <c r="WIH726" s="6"/>
      <c r="WII726" s="6"/>
      <c r="WIJ726" s="6"/>
      <c r="WIK726" s="6"/>
      <c r="WIL726" s="6"/>
      <c r="WIM726" s="6"/>
      <c r="WIN726" s="6"/>
      <c r="WIO726" s="6"/>
      <c r="WIP726" s="6"/>
      <c r="WIQ726" s="6"/>
      <c r="WIR726" s="6"/>
      <c r="WIS726" s="6"/>
      <c r="WIT726" s="6"/>
      <c r="WIU726" s="6"/>
      <c r="WIV726" s="6"/>
      <c r="WIW726" s="6"/>
      <c r="WIX726" s="6"/>
      <c r="WIY726" s="6"/>
      <c r="WIZ726" s="6"/>
      <c r="WJA726" s="6"/>
      <c r="WJB726" s="6"/>
      <c r="WJC726" s="6"/>
      <c r="WJD726" s="6"/>
      <c r="WJE726" s="6"/>
      <c r="WJF726" s="6"/>
      <c r="WJG726" s="6"/>
      <c r="WJH726" s="6"/>
      <c r="WJI726" s="6"/>
      <c r="WJJ726" s="6"/>
      <c r="WJK726" s="6"/>
      <c r="WJL726" s="6"/>
      <c r="WJM726" s="6"/>
      <c r="WJN726" s="6"/>
      <c r="WJO726" s="6"/>
      <c r="WJP726" s="6"/>
      <c r="WJQ726" s="6"/>
      <c r="WJR726" s="6"/>
      <c r="WJS726" s="6"/>
      <c r="WJT726" s="6"/>
      <c r="WJU726" s="6"/>
      <c r="WJV726" s="6"/>
      <c r="WJW726" s="6"/>
      <c r="WJX726" s="6"/>
      <c r="WJY726" s="6"/>
      <c r="WJZ726" s="6"/>
      <c r="WKA726" s="6"/>
      <c r="WKB726" s="6"/>
      <c r="WKC726" s="6"/>
      <c r="WKD726" s="6"/>
      <c r="WKE726" s="6"/>
      <c r="WKF726" s="6"/>
      <c r="WKG726" s="6"/>
      <c r="WKH726" s="6"/>
      <c r="WKI726" s="6"/>
      <c r="WKJ726" s="6"/>
      <c r="WKK726" s="6"/>
      <c r="WKL726" s="6"/>
      <c r="WKM726" s="6"/>
      <c r="WKN726" s="6"/>
      <c r="WKO726" s="6"/>
      <c r="WKP726" s="6"/>
      <c r="WKQ726" s="6"/>
      <c r="WKR726" s="6"/>
      <c r="WKS726" s="6"/>
      <c r="WKT726" s="6"/>
      <c r="WKU726" s="6"/>
      <c r="WKV726" s="6"/>
      <c r="WKW726" s="6"/>
      <c r="WKX726" s="6"/>
      <c r="WKY726" s="6"/>
      <c r="WKZ726" s="6"/>
      <c r="WLA726" s="6"/>
      <c r="WLB726" s="6"/>
      <c r="WLC726" s="6"/>
      <c r="WLD726" s="6"/>
      <c r="WLE726" s="6"/>
      <c r="WLF726" s="6"/>
      <c r="WLG726" s="6"/>
      <c r="WLH726" s="6"/>
      <c r="WLI726" s="6"/>
      <c r="WLJ726" s="6"/>
      <c r="WLK726" s="6"/>
      <c r="WLL726" s="6"/>
      <c r="WLM726" s="6"/>
      <c r="WLN726" s="6"/>
      <c r="WLO726" s="6"/>
      <c r="WLP726" s="6"/>
      <c r="WLQ726" s="6"/>
      <c r="WLR726" s="6"/>
      <c r="WLS726" s="6"/>
      <c r="WLT726" s="6"/>
      <c r="WLU726" s="6"/>
      <c r="WLV726" s="6"/>
      <c r="WLW726" s="6"/>
      <c r="WLX726" s="6"/>
      <c r="WLY726" s="6"/>
      <c r="WLZ726" s="6"/>
      <c r="WMA726" s="6"/>
      <c r="WMB726" s="6"/>
      <c r="WMC726" s="6"/>
      <c r="WMD726" s="6"/>
      <c r="WME726" s="6"/>
      <c r="WMF726" s="6"/>
      <c r="WMG726" s="6"/>
      <c r="WMH726" s="6"/>
      <c r="WMI726" s="6"/>
      <c r="WMJ726" s="6"/>
      <c r="WMK726" s="6"/>
      <c r="WML726" s="6"/>
      <c r="WMM726" s="6"/>
      <c r="WMN726" s="6"/>
      <c r="WMO726" s="6"/>
      <c r="WMP726" s="6"/>
      <c r="WMQ726" s="6"/>
      <c r="WMR726" s="6"/>
      <c r="WMS726" s="6"/>
      <c r="WMT726" s="6"/>
      <c r="WMU726" s="6"/>
      <c r="WMV726" s="6"/>
      <c r="WMW726" s="6"/>
      <c r="WMX726" s="6"/>
      <c r="WMY726" s="6"/>
      <c r="WMZ726" s="6"/>
      <c r="WNA726" s="6"/>
      <c r="WNB726" s="6"/>
      <c r="WNC726" s="6"/>
      <c r="WND726" s="6"/>
      <c r="WNE726" s="6"/>
      <c r="WNF726" s="6"/>
      <c r="WNG726" s="6"/>
      <c r="WNH726" s="6"/>
      <c r="WNI726" s="6"/>
      <c r="WNJ726" s="6"/>
      <c r="WNK726" s="6"/>
      <c r="WNL726" s="6"/>
      <c r="WNM726" s="6"/>
      <c r="WNN726" s="6"/>
      <c r="WNO726" s="6"/>
      <c r="WNP726" s="6"/>
      <c r="WNQ726" s="6"/>
      <c r="WNR726" s="6"/>
      <c r="WNS726" s="6"/>
      <c r="WNT726" s="6"/>
      <c r="WNU726" s="6"/>
      <c r="WNV726" s="6"/>
      <c r="WNW726" s="6"/>
      <c r="WNX726" s="6"/>
      <c r="WNY726" s="6"/>
      <c r="WNZ726" s="6"/>
      <c r="WOA726" s="6"/>
      <c r="WOB726" s="6"/>
      <c r="WOC726" s="6"/>
      <c r="WOD726" s="6"/>
      <c r="WOE726" s="6"/>
      <c r="WOF726" s="6"/>
      <c r="WOG726" s="6"/>
      <c r="WOH726" s="6"/>
      <c r="WOI726" s="6"/>
      <c r="WOJ726" s="6"/>
      <c r="WOK726" s="6"/>
      <c r="WOL726" s="6"/>
      <c r="WOM726" s="6"/>
      <c r="WON726" s="6"/>
      <c r="WOO726" s="6"/>
      <c r="WOP726" s="6"/>
      <c r="WOQ726" s="6"/>
      <c r="WOR726" s="6"/>
      <c r="WOS726" s="6"/>
      <c r="WOT726" s="6"/>
      <c r="WOU726" s="6"/>
      <c r="WOV726" s="6"/>
      <c r="WOW726" s="6"/>
      <c r="WOX726" s="6"/>
      <c r="WOY726" s="6"/>
      <c r="WOZ726" s="6"/>
      <c r="WPA726" s="6"/>
      <c r="WPB726" s="6"/>
      <c r="WPC726" s="6"/>
      <c r="WPD726" s="6"/>
      <c r="WPE726" s="6"/>
      <c r="WPF726" s="6"/>
      <c r="WPG726" s="6"/>
      <c r="WPH726" s="6"/>
      <c r="WPI726" s="6"/>
      <c r="WPJ726" s="6"/>
      <c r="WPK726" s="6"/>
      <c r="WPL726" s="6"/>
      <c r="WPM726" s="6"/>
      <c r="WPN726" s="6"/>
      <c r="WPO726" s="6"/>
      <c r="WPP726" s="6"/>
      <c r="WPQ726" s="6"/>
      <c r="WPR726" s="6"/>
      <c r="WPS726" s="6"/>
      <c r="WPT726" s="6"/>
      <c r="WPU726" s="6"/>
      <c r="WPV726" s="6"/>
      <c r="WPW726" s="6"/>
      <c r="WPX726" s="6"/>
      <c r="WPY726" s="6"/>
      <c r="WPZ726" s="6"/>
      <c r="WQA726" s="6"/>
      <c r="WQB726" s="6"/>
      <c r="WQC726" s="6"/>
      <c r="WQD726" s="6"/>
      <c r="WQE726" s="6"/>
      <c r="WQF726" s="6"/>
      <c r="WQG726" s="6"/>
      <c r="WQH726" s="6"/>
      <c r="WQI726" s="6"/>
      <c r="WQJ726" s="6"/>
      <c r="WQK726" s="6"/>
      <c r="WQL726" s="6"/>
      <c r="WQM726" s="6"/>
      <c r="WQN726" s="6"/>
      <c r="WQO726" s="6"/>
      <c r="WQP726" s="6"/>
      <c r="WQQ726" s="6"/>
      <c r="WQR726" s="6"/>
      <c r="WQS726" s="6"/>
      <c r="WQT726" s="6"/>
      <c r="WQU726" s="6"/>
      <c r="WQV726" s="6"/>
      <c r="WQW726" s="6"/>
      <c r="WQX726" s="6"/>
      <c r="WQY726" s="6"/>
      <c r="WQZ726" s="6"/>
      <c r="WRA726" s="6"/>
      <c r="WRB726" s="6"/>
      <c r="WRC726" s="6"/>
      <c r="WRD726" s="6"/>
      <c r="WRE726" s="6"/>
      <c r="WRF726" s="6"/>
      <c r="WRG726" s="6"/>
      <c r="WRH726" s="6"/>
      <c r="WRI726" s="6"/>
      <c r="WRJ726" s="6"/>
      <c r="WRK726" s="6"/>
      <c r="WRL726" s="6"/>
      <c r="WRM726" s="6"/>
      <c r="WRN726" s="6"/>
      <c r="WRO726" s="6"/>
      <c r="WRP726" s="6"/>
      <c r="WRQ726" s="6"/>
      <c r="WRR726" s="6"/>
      <c r="WRS726" s="6"/>
      <c r="WRT726" s="6"/>
      <c r="WRU726" s="6"/>
      <c r="WRV726" s="6"/>
      <c r="WRW726" s="6"/>
      <c r="WRX726" s="6"/>
      <c r="WRY726" s="6"/>
      <c r="WRZ726" s="6"/>
      <c r="WSA726" s="6"/>
      <c r="WSB726" s="6"/>
      <c r="WSC726" s="6"/>
      <c r="WSD726" s="6"/>
      <c r="WSE726" s="6"/>
      <c r="WSF726" s="6"/>
      <c r="WSG726" s="6"/>
      <c r="WSH726" s="6"/>
      <c r="WSI726" s="6"/>
      <c r="WSJ726" s="6"/>
      <c r="WSK726" s="6"/>
      <c r="WSL726" s="6"/>
      <c r="WSM726" s="6"/>
      <c r="WSN726" s="6"/>
      <c r="WSO726" s="6"/>
      <c r="WSP726" s="6"/>
      <c r="WSQ726" s="6"/>
      <c r="WSR726" s="6"/>
      <c r="WSS726" s="6"/>
      <c r="WST726" s="6"/>
      <c r="WSU726" s="6"/>
      <c r="WSV726" s="6"/>
      <c r="WSW726" s="6"/>
      <c r="WSX726" s="6"/>
      <c r="WSY726" s="6"/>
      <c r="WSZ726" s="6"/>
      <c r="WTA726" s="6"/>
      <c r="WTB726" s="6"/>
      <c r="WTC726" s="6"/>
      <c r="WTD726" s="6"/>
      <c r="WTE726" s="6"/>
      <c r="WTF726" s="6"/>
      <c r="WTG726" s="6"/>
      <c r="WTH726" s="6"/>
      <c r="WTI726" s="6"/>
      <c r="WTJ726" s="6"/>
      <c r="WTK726" s="6"/>
      <c r="WTL726" s="6"/>
      <c r="WTM726" s="6"/>
      <c r="WTN726" s="6"/>
      <c r="WTO726" s="6"/>
      <c r="WTP726" s="6"/>
      <c r="WTQ726" s="6"/>
      <c r="WTR726" s="6"/>
      <c r="WTS726" s="6"/>
      <c r="WTT726" s="6"/>
      <c r="WTU726" s="6"/>
      <c r="WTV726" s="6"/>
      <c r="WTW726" s="6"/>
      <c r="WTX726" s="6"/>
      <c r="WTY726" s="6"/>
      <c r="WTZ726" s="6"/>
      <c r="WUA726" s="6"/>
      <c r="WUB726" s="6"/>
      <c r="WUC726" s="6"/>
      <c r="WUD726" s="6"/>
      <c r="WUE726" s="6"/>
      <c r="WUF726" s="6"/>
      <c r="WUG726" s="6"/>
      <c r="WUH726" s="6"/>
      <c r="WUI726" s="6"/>
      <c r="WUJ726" s="6"/>
      <c r="WUK726" s="6"/>
      <c r="WUL726" s="6"/>
      <c r="WUM726" s="6"/>
      <c r="WUN726" s="6"/>
      <c r="WUO726" s="6"/>
      <c r="WUP726" s="6"/>
      <c r="WUQ726" s="6"/>
      <c r="WUR726" s="6"/>
      <c r="WUS726" s="6"/>
      <c r="WUT726" s="6"/>
      <c r="WUU726" s="6"/>
      <c r="WUV726" s="6"/>
      <c r="WUW726" s="6"/>
      <c r="WUX726" s="6"/>
      <c r="WUY726" s="6"/>
      <c r="WUZ726" s="6"/>
      <c r="WVA726" s="6"/>
      <c r="WVB726" s="6"/>
      <c r="WVC726" s="6"/>
      <c r="WVD726" s="6"/>
      <c r="WVE726" s="6"/>
      <c r="WVF726" s="6"/>
      <c r="WVG726" s="6"/>
      <c r="WVH726" s="6"/>
      <c r="WVI726" s="6"/>
      <c r="WVJ726" s="6"/>
      <c r="WVK726" s="6"/>
      <c r="WVL726" s="6"/>
      <c r="WVM726" s="6"/>
      <c r="WVN726" s="6"/>
      <c r="WVO726" s="6"/>
      <c r="WVP726" s="6"/>
      <c r="WVQ726" s="6"/>
      <c r="WVR726" s="6"/>
      <c r="WVS726" s="6"/>
      <c r="WVT726" s="6"/>
      <c r="WVU726" s="6"/>
      <c r="WVV726" s="6"/>
      <c r="WVW726" s="6"/>
      <c r="WVX726" s="6"/>
      <c r="WVY726" s="6"/>
      <c r="WVZ726" s="6"/>
      <c r="WWA726" s="6"/>
      <c r="WWB726" s="6"/>
      <c r="WWC726" s="6"/>
      <c r="WWD726" s="6"/>
      <c r="WWE726" s="6"/>
      <c r="WWF726" s="6"/>
      <c r="WWG726" s="6"/>
      <c r="WWH726" s="6"/>
      <c r="WWI726" s="6"/>
      <c r="WWJ726" s="6"/>
      <c r="WWK726" s="6"/>
      <c r="WWL726" s="6"/>
      <c r="WWM726" s="6"/>
      <c r="WWN726" s="6"/>
      <c r="WWO726" s="6"/>
      <c r="WWP726" s="6"/>
      <c r="WWQ726" s="6"/>
      <c r="WWR726" s="6"/>
      <c r="WWS726" s="6"/>
      <c r="WWT726" s="6"/>
      <c r="WWU726" s="6"/>
      <c r="WWV726" s="6"/>
      <c r="WWW726" s="6"/>
      <c r="WWX726" s="6"/>
      <c r="WWY726" s="6"/>
      <c r="WWZ726" s="6"/>
      <c r="WXA726" s="6"/>
      <c r="WXB726" s="6"/>
      <c r="WXC726" s="6"/>
      <c r="WXD726" s="6"/>
      <c r="WXE726" s="6"/>
      <c r="WXF726" s="6"/>
      <c r="WXG726" s="6"/>
      <c r="WXH726" s="6"/>
      <c r="WXI726" s="6"/>
      <c r="WXJ726" s="6"/>
      <c r="WXK726" s="6"/>
      <c r="WXL726" s="6"/>
      <c r="WXM726" s="6"/>
      <c r="WXN726" s="6"/>
      <c r="WXO726" s="6"/>
      <c r="WXP726" s="6"/>
      <c r="WXQ726" s="6"/>
      <c r="WXR726" s="6"/>
      <c r="WXS726" s="6"/>
      <c r="WXT726" s="6"/>
      <c r="WXU726" s="6"/>
      <c r="WXV726" s="6"/>
      <c r="WXW726" s="6"/>
      <c r="WXX726" s="6"/>
      <c r="WXY726" s="6"/>
      <c r="WXZ726" s="6"/>
      <c r="WYA726" s="6"/>
      <c r="WYB726" s="6"/>
      <c r="WYC726" s="6"/>
      <c r="WYD726" s="6"/>
      <c r="WYE726" s="6"/>
      <c r="WYF726" s="6"/>
      <c r="WYG726" s="6"/>
      <c r="WYH726" s="6"/>
      <c r="WYI726" s="6"/>
      <c r="WYJ726" s="6"/>
      <c r="WYK726" s="6"/>
      <c r="WYL726" s="6"/>
      <c r="WYM726" s="6"/>
      <c r="WYN726" s="6"/>
      <c r="WYO726" s="6"/>
      <c r="WYP726" s="6"/>
      <c r="WYQ726" s="6"/>
      <c r="WYR726" s="6"/>
      <c r="WYS726" s="6"/>
      <c r="WYT726" s="6"/>
      <c r="WYU726" s="6"/>
      <c r="WYV726" s="6"/>
      <c r="WYW726" s="6"/>
      <c r="WYX726" s="6"/>
      <c r="WYY726" s="6"/>
      <c r="WYZ726" s="6"/>
      <c r="WZA726" s="6"/>
      <c r="WZB726" s="6"/>
      <c r="WZC726" s="6"/>
      <c r="WZD726" s="6"/>
      <c r="WZE726" s="6"/>
      <c r="WZF726" s="6"/>
      <c r="WZG726" s="6"/>
      <c r="WZH726" s="6"/>
      <c r="WZI726" s="6"/>
      <c r="WZJ726" s="6"/>
      <c r="WZK726" s="6"/>
      <c r="WZL726" s="6"/>
      <c r="WZM726" s="6"/>
      <c r="WZN726" s="6"/>
      <c r="WZO726" s="6"/>
      <c r="WZP726" s="6"/>
      <c r="WZQ726" s="6"/>
      <c r="WZR726" s="6"/>
      <c r="WZS726" s="6"/>
      <c r="WZT726" s="6"/>
      <c r="WZU726" s="6"/>
      <c r="WZV726" s="6"/>
      <c r="WZW726" s="6"/>
      <c r="WZX726" s="6"/>
      <c r="WZY726" s="6"/>
      <c r="WZZ726" s="6"/>
      <c r="XAA726" s="6"/>
      <c r="XAB726" s="6"/>
      <c r="XAC726" s="6"/>
      <c r="XAD726" s="6"/>
      <c r="XAE726" s="6"/>
      <c r="XAF726" s="6"/>
      <c r="XAG726" s="6"/>
      <c r="XAH726" s="6"/>
      <c r="XAI726" s="6"/>
      <c r="XAJ726" s="6"/>
      <c r="XAK726" s="6"/>
      <c r="XAL726" s="6"/>
      <c r="XAM726" s="6"/>
      <c r="XAN726" s="6"/>
      <c r="XAO726" s="6"/>
      <c r="XAP726" s="6"/>
      <c r="XAQ726" s="6"/>
      <c r="XAR726" s="6"/>
      <c r="XAS726" s="6"/>
      <c r="XAT726" s="6"/>
      <c r="XAU726" s="6"/>
      <c r="XAV726" s="6"/>
      <c r="XAW726" s="6"/>
      <c r="XAX726" s="6"/>
      <c r="XAY726" s="6"/>
      <c r="XAZ726" s="6"/>
      <c r="XBA726" s="6"/>
      <c r="XBB726" s="6"/>
      <c r="XBC726" s="6"/>
      <c r="XBD726" s="6"/>
      <c r="XBE726" s="6"/>
      <c r="XBF726" s="6"/>
      <c r="XBG726" s="6"/>
      <c r="XBH726" s="6"/>
      <c r="XBI726" s="6"/>
      <c r="XBJ726" s="6"/>
      <c r="XBK726" s="6"/>
      <c r="XBL726" s="6"/>
      <c r="XBM726" s="6"/>
      <c r="XBN726" s="6"/>
      <c r="XBO726" s="6"/>
      <c r="XBP726" s="6"/>
      <c r="XBQ726" s="6"/>
      <c r="XBR726" s="6"/>
      <c r="XBS726" s="6"/>
      <c r="XBT726" s="6"/>
      <c r="XBU726" s="6"/>
      <c r="XBV726" s="6"/>
      <c r="XBW726" s="6"/>
      <c r="XBX726" s="6"/>
      <c r="XBY726" s="6"/>
      <c r="XBZ726" s="6"/>
      <c r="XCA726" s="6"/>
      <c r="XCB726" s="6"/>
      <c r="XCC726" s="6"/>
      <c r="XCD726" s="6"/>
      <c r="XCE726" s="6"/>
      <c r="XCF726" s="6"/>
      <c r="XCG726" s="6"/>
      <c r="XCH726" s="6"/>
      <c r="XCI726" s="6"/>
      <c r="XCJ726" s="6"/>
      <c r="XCK726" s="6"/>
      <c r="XCL726" s="6"/>
      <c r="XCM726" s="6"/>
      <c r="XCN726" s="6"/>
      <c r="XCO726" s="6"/>
      <c r="XCP726" s="6"/>
      <c r="XCQ726" s="6"/>
      <c r="XCR726" s="6"/>
      <c r="XCS726" s="6"/>
      <c r="XCT726" s="6"/>
      <c r="XCU726" s="6"/>
      <c r="XCV726" s="6"/>
      <c r="XCW726" s="6"/>
      <c r="XCX726" s="6"/>
      <c r="XCY726" s="6"/>
      <c r="XCZ726" s="6"/>
      <c r="XDA726" s="6"/>
      <c r="XDB726" s="6"/>
      <c r="XDC726" s="6"/>
      <c r="XDD726" s="6"/>
      <c r="XDE726" s="6"/>
      <c r="XDF726" s="6"/>
      <c r="XDG726" s="6"/>
      <c r="XDH726" s="6"/>
      <c r="XDI726" s="6"/>
      <c r="XDJ726" s="6"/>
      <c r="XDK726" s="6"/>
      <c r="XDL726" s="6"/>
      <c r="XDM726" s="6"/>
      <c r="XDN726" s="6"/>
      <c r="XDO726" s="6"/>
      <c r="XDP726" s="6"/>
      <c r="XDQ726" s="6"/>
      <c r="XDR726" s="6"/>
      <c r="XDS726" s="6"/>
      <c r="XDT726" s="6"/>
      <c r="XDU726" s="6"/>
      <c r="XDV726" s="6"/>
      <c r="XDW726" s="6"/>
      <c r="XDX726" s="6"/>
      <c r="XDY726" s="6"/>
      <c r="XDZ726" s="6"/>
      <c r="XEA726" s="6"/>
      <c r="XEB726" s="6"/>
      <c r="XEC726" s="6"/>
      <c r="XED726" s="6"/>
      <c r="XEE726" s="6"/>
      <c r="XEF726" s="6"/>
      <c r="XEG726" s="6"/>
      <c r="XEH726" s="6"/>
      <c r="XEI726" s="6"/>
      <c r="XEJ726" s="6"/>
      <c r="XEK726" s="6"/>
      <c r="XEL726" s="6"/>
      <c r="XEM726" s="6"/>
      <c r="XEN726" s="6"/>
      <c r="XEO726" s="6"/>
      <c r="XEP726" s="6"/>
      <c r="XEQ726" s="6"/>
      <c r="XER726" s="6"/>
      <c r="XES726" s="6"/>
      <c r="XET726" s="6"/>
      <c r="XEU726" s="6"/>
      <c r="XEV726" s="6"/>
      <c r="XEW726" s="6"/>
      <c r="XEX726" s="6"/>
      <c r="XEY726" s="6"/>
      <c r="XEZ726" s="6"/>
      <c r="XFA726" s="6"/>
      <c r="XFB726" s="6"/>
      <c r="XFC726" s="6"/>
      <c r="XFD726" s="6"/>
    </row>
    <row r="727" s="14" customFormat="1" ht="14.25" spans="1:16384">
      <c r="A727" s="5">
        <v>726</v>
      </c>
      <c r="B727" s="8" t="s">
        <v>711</v>
      </c>
      <c r="C727" s="8" t="s">
        <v>6</v>
      </c>
      <c r="D727" s="5" t="s">
        <v>7</v>
      </c>
      <c r="E727" s="5" t="s">
        <v>8</v>
      </c>
      <c r="F727" s="5" t="s">
        <v>9</v>
      </c>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6"/>
      <c r="LF727" s="6"/>
      <c r="LG727" s="6"/>
      <c r="LH727" s="6"/>
      <c r="LI727" s="6"/>
      <c r="LJ727" s="6"/>
      <c r="LK727" s="6"/>
      <c r="LL727" s="6"/>
      <c r="LM727" s="6"/>
      <c r="LN727" s="6"/>
      <c r="LO727" s="6"/>
      <c r="LP727" s="6"/>
      <c r="LQ727" s="6"/>
      <c r="LR727" s="6"/>
      <c r="LS727" s="6"/>
      <c r="LT727" s="6"/>
      <c r="LU727" s="6"/>
      <c r="LV727" s="6"/>
      <c r="LW727" s="6"/>
      <c r="LX727" s="6"/>
      <c r="LY727" s="6"/>
      <c r="LZ727" s="6"/>
      <c r="MA727" s="6"/>
      <c r="MB727" s="6"/>
      <c r="MC727" s="6"/>
      <c r="MD727" s="6"/>
      <c r="ME727" s="6"/>
      <c r="MF727" s="6"/>
      <c r="MG727" s="6"/>
      <c r="MH727" s="6"/>
      <c r="MI727" s="6"/>
      <c r="MJ727" s="6"/>
      <c r="MK727" s="6"/>
      <c r="ML727" s="6"/>
      <c r="MM727" s="6"/>
      <c r="MN727" s="6"/>
      <c r="MO727" s="6"/>
      <c r="MP727" s="6"/>
      <c r="MQ727" s="6"/>
      <c r="MR727" s="6"/>
      <c r="MS727" s="6"/>
      <c r="MT727" s="6"/>
      <c r="MU727" s="6"/>
      <c r="MV727" s="6"/>
      <c r="MW727" s="6"/>
      <c r="MX727" s="6"/>
      <c r="MY727" s="6"/>
      <c r="MZ727" s="6"/>
      <c r="NA727" s="6"/>
      <c r="NB727" s="6"/>
      <c r="NC727" s="6"/>
      <c r="ND727" s="6"/>
      <c r="NE727" s="6"/>
      <c r="NF727" s="6"/>
      <c r="NG727" s="6"/>
      <c r="NH727" s="6"/>
      <c r="NI727" s="6"/>
      <c r="NJ727" s="6"/>
      <c r="NK727" s="6"/>
      <c r="NL727" s="6"/>
      <c r="NM727" s="6"/>
      <c r="NN727" s="6"/>
      <c r="NO727" s="6"/>
      <c r="NP727" s="6"/>
      <c r="NQ727" s="6"/>
      <c r="NR727" s="6"/>
      <c r="NS727" s="6"/>
      <c r="NT727" s="6"/>
      <c r="NU727" s="6"/>
      <c r="NV727" s="6"/>
      <c r="NW727" s="6"/>
      <c r="NX727" s="6"/>
      <c r="NY727" s="6"/>
      <c r="NZ727" s="6"/>
      <c r="OA727" s="6"/>
      <c r="OB727" s="6"/>
      <c r="OC727" s="6"/>
      <c r="OD727" s="6"/>
      <c r="OE727" s="6"/>
      <c r="OF727" s="6"/>
      <c r="OG727" s="6"/>
      <c r="OH727" s="6"/>
      <c r="OI727" s="6"/>
      <c r="OJ727" s="6"/>
      <c r="OK727" s="6"/>
      <c r="OL727" s="6"/>
      <c r="OM727" s="6"/>
      <c r="ON727" s="6"/>
      <c r="OO727" s="6"/>
      <c r="OP727" s="6"/>
      <c r="OQ727" s="6"/>
      <c r="OR727" s="6"/>
      <c r="OS727" s="6"/>
      <c r="OT727" s="6"/>
      <c r="OU727" s="6"/>
      <c r="OV727" s="6"/>
      <c r="OW727" s="6"/>
      <c r="OX727" s="6"/>
      <c r="OY727" s="6"/>
      <c r="OZ727" s="6"/>
      <c r="PA727" s="6"/>
      <c r="PB727" s="6"/>
      <c r="PC727" s="6"/>
      <c r="PD727" s="6"/>
      <c r="PE727" s="6"/>
      <c r="PF727" s="6"/>
      <c r="PG727" s="6"/>
      <c r="PH727" s="6"/>
      <c r="PI727" s="6"/>
      <c r="PJ727" s="6"/>
      <c r="PK727" s="6"/>
      <c r="PL727" s="6"/>
      <c r="PM727" s="6"/>
      <c r="PN727" s="6"/>
      <c r="PO727" s="6"/>
      <c r="PP727" s="6"/>
      <c r="PQ727" s="6"/>
      <c r="PR727" s="6"/>
      <c r="PS727" s="6"/>
      <c r="PT727" s="6"/>
      <c r="PU727" s="6"/>
      <c r="PV727" s="6"/>
      <c r="PW727" s="6"/>
      <c r="PX727" s="6"/>
      <c r="PY727" s="6"/>
      <c r="PZ727" s="6"/>
      <c r="QA727" s="6"/>
      <c r="QB727" s="6"/>
      <c r="QC727" s="6"/>
      <c r="QD727" s="6"/>
      <c r="QE727" s="6"/>
      <c r="QF727" s="6"/>
      <c r="QG727" s="6"/>
      <c r="QH727" s="6"/>
      <c r="QI727" s="6"/>
      <c r="QJ727" s="6"/>
      <c r="QK727" s="6"/>
      <c r="QL727" s="6"/>
      <c r="QM727" s="6"/>
      <c r="QN727" s="6"/>
      <c r="QO727" s="6"/>
      <c r="QP727" s="6"/>
      <c r="QQ727" s="6"/>
      <c r="QR727" s="6"/>
      <c r="QS727" s="6"/>
      <c r="QT727" s="6"/>
      <c r="QU727" s="6"/>
      <c r="QV727" s="6"/>
      <c r="QW727" s="6"/>
      <c r="QX727" s="6"/>
      <c r="QY727" s="6"/>
      <c r="QZ727" s="6"/>
      <c r="RA727" s="6"/>
      <c r="RB727" s="6"/>
      <c r="RC727" s="6"/>
      <c r="RD727" s="6"/>
      <c r="RE727" s="6"/>
      <c r="RF727" s="6"/>
      <c r="RG727" s="6"/>
      <c r="RH727" s="6"/>
      <c r="RI727" s="6"/>
      <c r="RJ727" s="6"/>
      <c r="RK727" s="6"/>
      <c r="RL727" s="6"/>
      <c r="RM727" s="6"/>
      <c r="RN727" s="6"/>
      <c r="RO727" s="6"/>
      <c r="RP727" s="6"/>
      <c r="RQ727" s="6"/>
      <c r="RR727" s="6"/>
      <c r="RS727" s="6"/>
      <c r="RT727" s="6"/>
      <c r="RU727" s="6"/>
      <c r="RV727" s="6"/>
      <c r="RW727" s="6"/>
      <c r="RX727" s="6"/>
      <c r="RY727" s="6"/>
      <c r="RZ727" s="6"/>
      <c r="SA727" s="6"/>
      <c r="SB727" s="6"/>
      <c r="SC727" s="6"/>
      <c r="SD727" s="6"/>
      <c r="SE727" s="6"/>
      <c r="SF727" s="6"/>
      <c r="SG727" s="6"/>
      <c r="SH727" s="6"/>
      <c r="SI727" s="6"/>
      <c r="SJ727" s="6"/>
      <c r="SK727" s="6"/>
      <c r="SL727" s="6"/>
      <c r="SM727" s="6"/>
      <c r="SN727" s="6"/>
      <c r="SO727" s="6"/>
      <c r="SP727" s="6"/>
      <c r="SQ727" s="6"/>
      <c r="SR727" s="6"/>
      <c r="SS727" s="6"/>
      <c r="ST727" s="6"/>
      <c r="SU727" s="6"/>
      <c r="SV727" s="6"/>
      <c r="SW727" s="6"/>
      <c r="SX727" s="6"/>
      <c r="SY727" s="6"/>
      <c r="SZ727" s="6"/>
      <c r="TA727" s="6"/>
      <c r="TB727" s="6"/>
      <c r="TC727" s="6"/>
      <c r="TD727" s="6"/>
      <c r="TE727" s="6"/>
      <c r="TF727" s="6"/>
      <c r="TG727" s="6"/>
      <c r="TH727" s="6"/>
      <c r="TI727" s="6"/>
      <c r="TJ727" s="6"/>
      <c r="TK727" s="6"/>
      <c r="TL727" s="6"/>
      <c r="TM727" s="6"/>
      <c r="TN727" s="6"/>
      <c r="TO727" s="6"/>
      <c r="TP727" s="6"/>
      <c r="TQ727" s="6"/>
      <c r="TR727" s="6"/>
      <c r="TS727" s="6"/>
      <c r="TT727" s="6"/>
      <c r="TU727" s="6"/>
      <c r="TV727" s="6"/>
      <c r="TW727" s="6"/>
      <c r="TX727" s="6"/>
      <c r="TY727" s="6"/>
      <c r="TZ727" s="6"/>
      <c r="UA727" s="6"/>
      <c r="UB727" s="6"/>
      <c r="UC727" s="6"/>
      <c r="UD727" s="6"/>
      <c r="UE727" s="6"/>
      <c r="UF727" s="6"/>
      <c r="UG727" s="6"/>
      <c r="UH727" s="6"/>
      <c r="UI727" s="6"/>
      <c r="UJ727" s="6"/>
      <c r="UK727" s="6"/>
      <c r="UL727" s="6"/>
      <c r="UM727" s="6"/>
      <c r="UN727" s="6"/>
      <c r="UO727" s="6"/>
      <c r="UP727" s="6"/>
      <c r="UQ727" s="6"/>
      <c r="UR727" s="6"/>
      <c r="US727" s="6"/>
      <c r="UT727" s="6"/>
      <c r="UU727" s="6"/>
      <c r="UV727" s="6"/>
      <c r="UW727" s="6"/>
      <c r="UX727" s="6"/>
      <c r="UY727" s="6"/>
      <c r="UZ727" s="6"/>
      <c r="VA727" s="6"/>
      <c r="VB727" s="6"/>
      <c r="VC727" s="6"/>
      <c r="VD727" s="6"/>
      <c r="VE727" s="6"/>
      <c r="VF727" s="6"/>
      <c r="VG727" s="6"/>
      <c r="VH727" s="6"/>
      <c r="VI727" s="6"/>
      <c r="VJ727" s="6"/>
      <c r="VK727" s="6"/>
      <c r="VL727" s="6"/>
      <c r="VM727" s="6"/>
      <c r="VN727" s="6"/>
      <c r="VO727" s="6"/>
      <c r="VP727" s="6"/>
      <c r="VQ727" s="6"/>
      <c r="VR727" s="6"/>
      <c r="VS727" s="6"/>
      <c r="VT727" s="6"/>
      <c r="VU727" s="6"/>
      <c r="VV727" s="6"/>
      <c r="VW727" s="6"/>
      <c r="VX727" s="6"/>
      <c r="VY727" s="6"/>
      <c r="VZ727" s="6"/>
      <c r="WA727" s="6"/>
      <c r="WB727" s="6"/>
      <c r="WC727" s="6"/>
      <c r="WD727" s="6"/>
      <c r="WE727" s="6"/>
      <c r="WF727" s="6"/>
      <c r="WG727" s="6"/>
      <c r="WH727" s="6"/>
      <c r="WI727" s="6"/>
      <c r="WJ727" s="6"/>
      <c r="WK727" s="6"/>
      <c r="WL727" s="6"/>
      <c r="WM727" s="6"/>
      <c r="WN727" s="6"/>
      <c r="WO727" s="6"/>
      <c r="WP727" s="6"/>
      <c r="WQ727" s="6"/>
      <c r="WR727" s="6"/>
      <c r="WS727" s="6"/>
      <c r="WT727" s="6"/>
      <c r="WU727" s="6"/>
      <c r="WV727" s="6"/>
      <c r="WW727" s="6"/>
      <c r="WX727" s="6"/>
      <c r="WY727" s="6"/>
      <c r="WZ727" s="6"/>
      <c r="XA727" s="6"/>
      <c r="XB727" s="6"/>
      <c r="XC727" s="6"/>
      <c r="XD727" s="6"/>
      <c r="XE727" s="6"/>
      <c r="XF727" s="6"/>
      <c r="XG727" s="6"/>
      <c r="XH727" s="6"/>
      <c r="XI727" s="6"/>
      <c r="XJ727" s="6"/>
      <c r="XK727" s="6"/>
      <c r="XL727" s="6"/>
      <c r="XM727" s="6"/>
      <c r="XN727" s="6"/>
      <c r="XO727" s="6"/>
      <c r="XP727" s="6"/>
      <c r="XQ727" s="6"/>
      <c r="XR727" s="6"/>
      <c r="XS727" s="6"/>
      <c r="XT727" s="6"/>
      <c r="XU727" s="6"/>
      <c r="XV727" s="6"/>
      <c r="XW727" s="6"/>
      <c r="XX727" s="6"/>
      <c r="XY727" s="6"/>
      <c r="XZ727" s="6"/>
      <c r="YA727" s="6"/>
      <c r="YB727" s="6"/>
      <c r="YC727" s="6"/>
      <c r="YD727" s="6"/>
      <c r="YE727" s="6"/>
      <c r="YF727" s="6"/>
      <c r="YG727" s="6"/>
      <c r="YH727" s="6"/>
      <c r="YI727" s="6"/>
      <c r="YJ727" s="6"/>
      <c r="YK727" s="6"/>
      <c r="YL727" s="6"/>
      <c r="YM727" s="6"/>
      <c r="YN727" s="6"/>
      <c r="YO727" s="6"/>
      <c r="YP727" s="6"/>
      <c r="YQ727" s="6"/>
      <c r="YR727" s="6"/>
      <c r="YS727" s="6"/>
      <c r="YT727" s="6"/>
      <c r="YU727" s="6"/>
      <c r="YV727" s="6"/>
      <c r="YW727" s="6"/>
      <c r="YX727" s="6"/>
      <c r="YY727" s="6"/>
      <c r="YZ727" s="6"/>
      <c r="ZA727" s="6"/>
      <c r="ZB727" s="6"/>
      <c r="ZC727" s="6"/>
      <c r="ZD727" s="6"/>
      <c r="ZE727" s="6"/>
      <c r="ZF727" s="6"/>
      <c r="ZG727" s="6"/>
      <c r="ZH727" s="6"/>
      <c r="ZI727" s="6"/>
      <c r="ZJ727" s="6"/>
      <c r="ZK727" s="6"/>
      <c r="ZL727" s="6"/>
      <c r="ZM727" s="6"/>
      <c r="ZN727" s="6"/>
      <c r="ZO727" s="6"/>
      <c r="ZP727" s="6"/>
      <c r="ZQ727" s="6"/>
      <c r="ZR727" s="6"/>
      <c r="ZS727" s="6"/>
      <c r="ZT727" s="6"/>
      <c r="ZU727" s="6"/>
      <c r="ZV727" s="6"/>
      <c r="ZW727" s="6"/>
      <c r="ZX727" s="6"/>
      <c r="ZY727" s="6"/>
      <c r="ZZ727" s="6"/>
      <c r="AAA727" s="6"/>
      <c r="AAB727" s="6"/>
      <c r="AAC727" s="6"/>
      <c r="AAD727" s="6"/>
      <c r="AAE727" s="6"/>
      <c r="AAF727" s="6"/>
      <c r="AAG727" s="6"/>
      <c r="AAH727" s="6"/>
      <c r="AAI727" s="6"/>
      <c r="AAJ727" s="6"/>
      <c r="AAK727" s="6"/>
      <c r="AAL727" s="6"/>
      <c r="AAM727" s="6"/>
      <c r="AAN727" s="6"/>
      <c r="AAO727" s="6"/>
      <c r="AAP727" s="6"/>
      <c r="AAQ727" s="6"/>
      <c r="AAR727" s="6"/>
      <c r="AAS727" s="6"/>
      <c r="AAT727" s="6"/>
      <c r="AAU727" s="6"/>
      <c r="AAV727" s="6"/>
      <c r="AAW727" s="6"/>
      <c r="AAX727" s="6"/>
      <c r="AAY727" s="6"/>
      <c r="AAZ727" s="6"/>
      <c r="ABA727" s="6"/>
      <c r="ABB727" s="6"/>
      <c r="ABC727" s="6"/>
      <c r="ABD727" s="6"/>
      <c r="ABE727" s="6"/>
      <c r="ABF727" s="6"/>
      <c r="ABG727" s="6"/>
      <c r="ABH727" s="6"/>
      <c r="ABI727" s="6"/>
      <c r="ABJ727" s="6"/>
      <c r="ABK727" s="6"/>
      <c r="ABL727" s="6"/>
      <c r="ABM727" s="6"/>
      <c r="ABN727" s="6"/>
      <c r="ABO727" s="6"/>
      <c r="ABP727" s="6"/>
      <c r="ABQ727" s="6"/>
      <c r="ABR727" s="6"/>
      <c r="ABS727" s="6"/>
      <c r="ABT727" s="6"/>
      <c r="ABU727" s="6"/>
      <c r="ABV727" s="6"/>
      <c r="ABW727" s="6"/>
      <c r="ABX727" s="6"/>
      <c r="ABY727" s="6"/>
      <c r="ABZ727" s="6"/>
      <c r="ACA727" s="6"/>
      <c r="ACB727" s="6"/>
      <c r="ACC727" s="6"/>
      <c r="ACD727" s="6"/>
      <c r="ACE727" s="6"/>
      <c r="ACF727" s="6"/>
      <c r="ACG727" s="6"/>
      <c r="ACH727" s="6"/>
      <c r="ACI727" s="6"/>
      <c r="ACJ727" s="6"/>
      <c r="ACK727" s="6"/>
      <c r="ACL727" s="6"/>
      <c r="ACM727" s="6"/>
      <c r="ACN727" s="6"/>
      <c r="ACO727" s="6"/>
      <c r="ACP727" s="6"/>
      <c r="ACQ727" s="6"/>
      <c r="ACR727" s="6"/>
      <c r="ACS727" s="6"/>
      <c r="ACT727" s="6"/>
      <c r="ACU727" s="6"/>
      <c r="ACV727" s="6"/>
      <c r="ACW727" s="6"/>
      <c r="ACX727" s="6"/>
      <c r="ACY727" s="6"/>
      <c r="ACZ727" s="6"/>
      <c r="ADA727" s="6"/>
      <c r="ADB727" s="6"/>
      <c r="ADC727" s="6"/>
      <c r="ADD727" s="6"/>
      <c r="ADE727" s="6"/>
      <c r="ADF727" s="6"/>
      <c r="ADG727" s="6"/>
      <c r="ADH727" s="6"/>
      <c r="ADI727" s="6"/>
      <c r="ADJ727" s="6"/>
      <c r="ADK727" s="6"/>
      <c r="ADL727" s="6"/>
      <c r="ADM727" s="6"/>
      <c r="ADN727" s="6"/>
      <c r="ADO727" s="6"/>
      <c r="ADP727" s="6"/>
      <c r="ADQ727" s="6"/>
      <c r="ADR727" s="6"/>
      <c r="ADS727" s="6"/>
      <c r="ADT727" s="6"/>
      <c r="ADU727" s="6"/>
      <c r="ADV727" s="6"/>
      <c r="ADW727" s="6"/>
      <c r="ADX727" s="6"/>
      <c r="ADY727" s="6"/>
      <c r="ADZ727" s="6"/>
      <c r="AEA727" s="6"/>
      <c r="AEB727" s="6"/>
      <c r="AEC727" s="6"/>
      <c r="AED727" s="6"/>
      <c r="AEE727" s="6"/>
      <c r="AEF727" s="6"/>
      <c r="AEG727" s="6"/>
      <c r="AEH727" s="6"/>
      <c r="AEI727" s="6"/>
      <c r="AEJ727" s="6"/>
      <c r="AEK727" s="6"/>
      <c r="AEL727" s="6"/>
      <c r="AEM727" s="6"/>
      <c r="AEN727" s="6"/>
      <c r="AEO727" s="6"/>
      <c r="AEP727" s="6"/>
      <c r="AEQ727" s="6"/>
      <c r="AER727" s="6"/>
      <c r="AES727" s="6"/>
      <c r="AET727" s="6"/>
      <c r="AEU727" s="6"/>
      <c r="AEV727" s="6"/>
      <c r="AEW727" s="6"/>
      <c r="AEX727" s="6"/>
      <c r="AEY727" s="6"/>
      <c r="AEZ727" s="6"/>
      <c r="AFA727" s="6"/>
      <c r="AFB727" s="6"/>
      <c r="AFC727" s="6"/>
      <c r="AFD727" s="6"/>
      <c r="AFE727" s="6"/>
      <c r="AFF727" s="6"/>
      <c r="AFG727" s="6"/>
      <c r="AFH727" s="6"/>
      <c r="AFI727" s="6"/>
      <c r="AFJ727" s="6"/>
      <c r="AFK727" s="6"/>
      <c r="AFL727" s="6"/>
      <c r="AFM727" s="6"/>
      <c r="AFN727" s="6"/>
      <c r="AFO727" s="6"/>
      <c r="AFP727" s="6"/>
      <c r="AFQ727" s="6"/>
      <c r="AFR727" s="6"/>
      <c r="AFS727" s="6"/>
      <c r="AFT727" s="6"/>
      <c r="AFU727" s="6"/>
      <c r="AFV727" s="6"/>
      <c r="AFW727" s="6"/>
      <c r="AFX727" s="6"/>
      <c r="AFY727" s="6"/>
      <c r="AFZ727" s="6"/>
      <c r="AGA727" s="6"/>
      <c r="AGB727" s="6"/>
      <c r="AGC727" s="6"/>
      <c r="AGD727" s="6"/>
      <c r="AGE727" s="6"/>
      <c r="AGF727" s="6"/>
      <c r="AGG727" s="6"/>
      <c r="AGH727" s="6"/>
      <c r="AGI727" s="6"/>
      <c r="AGJ727" s="6"/>
      <c r="AGK727" s="6"/>
      <c r="AGL727" s="6"/>
      <c r="AGM727" s="6"/>
      <c r="AGN727" s="6"/>
      <c r="AGO727" s="6"/>
      <c r="AGP727" s="6"/>
      <c r="AGQ727" s="6"/>
      <c r="AGR727" s="6"/>
      <c r="AGS727" s="6"/>
      <c r="AGT727" s="6"/>
      <c r="AGU727" s="6"/>
      <c r="AGV727" s="6"/>
      <c r="AGW727" s="6"/>
      <c r="AGX727" s="6"/>
      <c r="AGY727" s="6"/>
      <c r="AGZ727" s="6"/>
      <c r="AHA727" s="6"/>
      <c r="AHB727" s="6"/>
      <c r="AHC727" s="6"/>
      <c r="AHD727" s="6"/>
      <c r="AHE727" s="6"/>
      <c r="AHF727" s="6"/>
      <c r="AHG727" s="6"/>
      <c r="AHH727" s="6"/>
      <c r="AHI727" s="6"/>
      <c r="AHJ727" s="6"/>
      <c r="AHK727" s="6"/>
      <c r="AHL727" s="6"/>
      <c r="AHM727" s="6"/>
      <c r="AHN727" s="6"/>
      <c r="AHO727" s="6"/>
      <c r="AHP727" s="6"/>
      <c r="AHQ727" s="6"/>
      <c r="AHR727" s="6"/>
      <c r="AHS727" s="6"/>
      <c r="AHT727" s="6"/>
      <c r="AHU727" s="6"/>
      <c r="AHV727" s="6"/>
      <c r="AHW727" s="6"/>
      <c r="AHX727" s="6"/>
      <c r="AHY727" s="6"/>
      <c r="AHZ727" s="6"/>
      <c r="AIA727" s="6"/>
      <c r="AIB727" s="6"/>
      <c r="AIC727" s="6"/>
      <c r="AID727" s="6"/>
      <c r="AIE727" s="6"/>
      <c r="AIF727" s="6"/>
      <c r="AIG727" s="6"/>
      <c r="AIH727" s="6"/>
      <c r="AII727" s="6"/>
      <c r="AIJ727" s="6"/>
      <c r="AIK727" s="6"/>
      <c r="AIL727" s="6"/>
      <c r="AIM727" s="6"/>
      <c r="AIN727" s="6"/>
      <c r="AIO727" s="6"/>
      <c r="AIP727" s="6"/>
      <c r="AIQ727" s="6"/>
      <c r="AIR727" s="6"/>
      <c r="AIS727" s="6"/>
      <c r="AIT727" s="6"/>
      <c r="AIU727" s="6"/>
      <c r="AIV727" s="6"/>
      <c r="AIW727" s="6"/>
      <c r="AIX727" s="6"/>
      <c r="AIY727" s="6"/>
      <c r="AIZ727" s="6"/>
      <c r="AJA727" s="6"/>
      <c r="AJB727" s="6"/>
      <c r="AJC727" s="6"/>
      <c r="AJD727" s="6"/>
      <c r="AJE727" s="6"/>
      <c r="AJF727" s="6"/>
      <c r="AJG727" s="6"/>
      <c r="AJH727" s="6"/>
      <c r="AJI727" s="6"/>
      <c r="AJJ727" s="6"/>
      <c r="AJK727" s="6"/>
      <c r="AJL727" s="6"/>
      <c r="AJM727" s="6"/>
      <c r="AJN727" s="6"/>
      <c r="AJO727" s="6"/>
      <c r="AJP727" s="6"/>
      <c r="AJQ727" s="6"/>
      <c r="AJR727" s="6"/>
      <c r="AJS727" s="6"/>
      <c r="AJT727" s="6"/>
      <c r="AJU727" s="6"/>
      <c r="AJV727" s="6"/>
      <c r="AJW727" s="6"/>
      <c r="AJX727" s="6"/>
      <c r="AJY727" s="6"/>
      <c r="AJZ727" s="6"/>
      <c r="AKA727" s="6"/>
      <c r="AKB727" s="6"/>
      <c r="AKC727" s="6"/>
      <c r="AKD727" s="6"/>
      <c r="AKE727" s="6"/>
      <c r="AKF727" s="6"/>
      <c r="AKG727" s="6"/>
      <c r="AKH727" s="6"/>
      <c r="AKI727" s="6"/>
      <c r="AKJ727" s="6"/>
      <c r="AKK727" s="6"/>
      <c r="AKL727" s="6"/>
      <c r="AKM727" s="6"/>
      <c r="AKN727" s="6"/>
      <c r="AKO727" s="6"/>
      <c r="AKP727" s="6"/>
      <c r="AKQ727" s="6"/>
      <c r="AKR727" s="6"/>
      <c r="AKS727" s="6"/>
      <c r="AKT727" s="6"/>
      <c r="AKU727" s="6"/>
      <c r="AKV727" s="6"/>
      <c r="AKW727" s="6"/>
      <c r="AKX727" s="6"/>
      <c r="AKY727" s="6"/>
      <c r="AKZ727" s="6"/>
      <c r="ALA727" s="6"/>
      <c r="ALB727" s="6"/>
      <c r="ALC727" s="6"/>
      <c r="ALD727" s="6"/>
      <c r="ALE727" s="6"/>
      <c r="ALF727" s="6"/>
      <c r="ALG727" s="6"/>
      <c r="ALH727" s="6"/>
      <c r="ALI727" s="6"/>
      <c r="ALJ727" s="6"/>
      <c r="ALK727" s="6"/>
      <c r="ALL727" s="6"/>
      <c r="ALM727" s="6"/>
      <c r="ALN727" s="6"/>
      <c r="ALO727" s="6"/>
      <c r="ALP727" s="6"/>
      <c r="ALQ727" s="6"/>
      <c r="ALR727" s="6"/>
      <c r="ALS727" s="6"/>
      <c r="ALT727" s="6"/>
      <c r="ALU727" s="6"/>
      <c r="ALV727" s="6"/>
      <c r="ALW727" s="6"/>
      <c r="ALX727" s="6"/>
      <c r="ALY727" s="6"/>
      <c r="ALZ727" s="6"/>
      <c r="AMA727" s="6"/>
      <c r="AMB727" s="6"/>
      <c r="AMC727" s="6"/>
      <c r="AMD727" s="6"/>
      <c r="AME727" s="6"/>
      <c r="AMF727" s="6"/>
      <c r="AMG727" s="6"/>
      <c r="AMH727" s="6"/>
      <c r="AMI727" s="6"/>
      <c r="AMJ727" s="6"/>
      <c r="AMK727" s="6"/>
      <c r="AML727" s="6"/>
      <c r="AMM727" s="6"/>
      <c r="AMN727" s="6"/>
      <c r="AMO727" s="6"/>
      <c r="AMP727" s="6"/>
      <c r="AMQ727" s="6"/>
      <c r="AMR727" s="6"/>
      <c r="AMS727" s="6"/>
      <c r="AMT727" s="6"/>
      <c r="AMU727" s="6"/>
      <c r="AMV727" s="6"/>
      <c r="AMW727" s="6"/>
      <c r="AMX727" s="6"/>
      <c r="AMY727" s="6"/>
      <c r="AMZ727" s="6"/>
      <c r="ANA727" s="6"/>
      <c r="ANB727" s="6"/>
      <c r="ANC727" s="6"/>
      <c r="AND727" s="6"/>
      <c r="ANE727" s="6"/>
      <c r="ANF727" s="6"/>
      <c r="ANG727" s="6"/>
      <c r="ANH727" s="6"/>
      <c r="ANI727" s="6"/>
      <c r="ANJ727" s="6"/>
      <c r="ANK727" s="6"/>
      <c r="ANL727" s="6"/>
      <c r="ANM727" s="6"/>
      <c r="ANN727" s="6"/>
      <c r="ANO727" s="6"/>
      <c r="ANP727" s="6"/>
      <c r="ANQ727" s="6"/>
      <c r="ANR727" s="6"/>
      <c r="ANS727" s="6"/>
      <c r="ANT727" s="6"/>
      <c r="ANU727" s="6"/>
      <c r="ANV727" s="6"/>
      <c r="ANW727" s="6"/>
      <c r="ANX727" s="6"/>
      <c r="ANY727" s="6"/>
      <c r="ANZ727" s="6"/>
      <c r="AOA727" s="6"/>
      <c r="AOB727" s="6"/>
      <c r="AOC727" s="6"/>
      <c r="AOD727" s="6"/>
      <c r="AOE727" s="6"/>
      <c r="AOF727" s="6"/>
      <c r="AOG727" s="6"/>
      <c r="AOH727" s="6"/>
      <c r="AOI727" s="6"/>
      <c r="AOJ727" s="6"/>
      <c r="AOK727" s="6"/>
      <c r="AOL727" s="6"/>
      <c r="AOM727" s="6"/>
      <c r="AON727" s="6"/>
      <c r="AOO727" s="6"/>
      <c r="AOP727" s="6"/>
      <c r="AOQ727" s="6"/>
      <c r="AOR727" s="6"/>
      <c r="AOS727" s="6"/>
      <c r="AOT727" s="6"/>
      <c r="AOU727" s="6"/>
      <c r="AOV727" s="6"/>
      <c r="AOW727" s="6"/>
      <c r="AOX727" s="6"/>
      <c r="AOY727" s="6"/>
      <c r="AOZ727" s="6"/>
      <c r="APA727" s="6"/>
      <c r="APB727" s="6"/>
      <c r="APC727" s="6"/>
      <c r="APD727" s="6"/>
      <c r="APE727" s="6"/>
      <c r="APF727" s="6"/>
      <c r="APG727" s="6"/>
      <c r="APH727" s="6"/>
      <c r="API727" s="6"/>
      <c r="APJ727" s="6"/>
      <c r="APK727" s="6"/>
      <c r="APL727" s="6"/>
      <c r="APM727" s="6"/>
      <c r="APN727" s="6"/>
      <c r="APO727" s="6"/>
      <c r="APP727" s="6"/>
      <c r="APQ727" s="6"/>
      <c r="APR727" s="6"/>
      <c r="APS727" s="6"/>
      <c r="APT727" s="6"/>
      <c r="APU727" s="6"/>
      <c r="APV727" s="6"/>
      <c r="APW727" s="6"/>
      <c r="APX727" s="6"/>
      <c r="APY727" s="6"/>
      <c r="APZ727" s="6"/>
      <c r="AQA727" s="6"/>
      <c r="AQB727" s="6"/>
      <c r="AQC727" s="6"/>
      <c r="AQD727" s="6"/>
      <c r="AQE727" s="6"/>
      <c r="AQF727" s="6"/>
      <c r="AQG727" s="6"/>
      <c r="AQH727" s="6"/>
      <c r="AQI727" s="6"/>
      <c r="AQJ727" s="6"/>
      <c r="AQK727" s="6"/>
      <c r="AQL727" s="6"/>
      <c r="AQM727" s="6"/>
      <c r="AQN727" s="6"/>
      <c r="AQO727" s="6"/>
      <c r="AQP727" s="6"/>
      <c r="AQQ727" s="6"/>
      <c r="AQR727" s="6"/>
      <c r="AQS727" s="6"/>
      <c r="AQT727" s="6"/>
      <c r="AQU727" s="6"/>
      <c r="AQV727" s="6"/>
      <c r="AQW727" s="6"/>
      <c r="AQX727" s="6"/>
      <c r="AQY727" s="6"/>
      <c r="AQZ727" s="6"/>
      <c r="ARA727" s="6"/>
      <c r="ARB727" s="6"/>
      <c r="ARC727" s="6"/>
      <c r="ARD727" s="6"/>
      <c r="ARE727" s="6"/>
      <c r="ARF727" s="6"/>
      <c r="ARG727" s="6"/>
      <c r="ARH727" s="6"/>
      <c r="ARI727" s="6"/>
      <c r="ARJ727" s="6"/>
      <c r="ARK727" s="6"/>
      <c r="ARL727" s="6"/>
      <c r="ARM727" s="6"/>
      <c r="ARN727" s="6"/>
      <c r="ARO727" s="6"/>
      <c r="ARP727" s="6"/>
      <c r="ARQ727" s="6"/>
      <c r="ARR727" s="6"/>
      <c r="ARS727" s="6"/>
      <c r="ART727" s="6"/>
      <c r="ARU727" s="6"/>
      <c r="ARV727" s="6"/>
      <c r="ARW727" s="6"/>
      <c r="ARX727" s="6"/>
      <c r="ARY727" s="6"/>
      <c r="ARZ727" s="6"/>
      <c r="ASA727" s="6"/>
      <c r="ASB727" s="6"/>
      <c r="ASC727" s="6"/>
      <c r="ASD727" s="6"/>
      <c r="ASE727" s="6"/>
      <c r="ASF727" s="6"/>
      <c r="ASG727" s="6"/>
      <c r="ASH727" s="6"/>
      <c r="ASI727" s="6"/>
      <c r="ASJ727" s="6"/>
      <c r="ASK727" s="6"/>
      <c r="ASL727" s="6"/>
      <c r="ASM727" s="6"/>
      <c r="ASN727" s="6"/>
      <c r="ASO727" s="6"/>
      <c r="ASP727" s="6"/>
      <c r="ASQ727" s="6"/>
      <c r="ASR727" s="6"/>
      <c r="ASS727" s="6"/>
      <c r="AST727" s="6"/>
      <c r="ASU727" s="6"/>
      <c r="ASV727" s="6"/>
      <c r="ASW727" s="6"/>
      <c r="ASX727" s="6"/>
      <c r="ASY727" s="6"/>
      <c r="ASZ727" s="6"/>
      <c r="ATA727" s="6"/>
      <c r="ATB727" s="6"/>
      <c r="ATC727" s="6"/>
      <c r="ATD727" s="6"/>
      <c r="ATE727" s="6"/>
      <c r="ATF727" s="6"/>
      <c r="ATG727" s="6"/>
      <c r="ATH727" s="6"/>
      <c r="ATI727" s="6"/>
      <c r="ATJ727" s="6"/>
      <c r="ATK727" s="6"/>
      <c r="ATL727" s="6"/>
      <c r="ATM727" s="6"/>
      <c r="ATN727" s="6"/>
      <c r="ATO727" s="6"/>
      <c r="ATP727" s="6"/>
      <c r="ATQ727" s="6"/>
      <c r="ATR727" s="6"/>
      <c r="ATS727" s="6"/>
      <c r="ATT727" s="6"/>
      <c r="ATU727" s="6"/>
      <c r="ATV727" s="6"/>
      <c r="ATW727" s="6"/>
      <c r="ATX727" s="6"/>
      <c r="ATY727" s="6"/>
      <c r="ATZ727" s="6"/>
      <c r="AUA727" s="6"/>
      <c r="AUB727" s="6"/>
      <c r="AUC727" s="6"/>
      <c r="AUD727" s="6"/>
      <c r="AUE727" s="6"/>
      <c r="AUF727" s="6"/>
      <c r="AUG727" s="6"/>
      <c r="AUH727" s="6"/>
      <c r="AUI727" s="6"/>
      <c r="AUJ727" s="6"/>
      <c r="AUK727" s="6"/>
      <c r="AUL727" s="6"/>
      <c r="AUM727" s="6"/>
      <c r="AUN727" s="6"/>
      <c r="AUO727" s="6"/>
      <c r="AUP727" s="6"/>
      <c r="AUQ727" s="6"/>
      <c r="AUR727" s="6"/>
      <c r="AUS727" s="6"/>
      <c r="AUT727" s="6"/>
      <c r="AUU727" s="6"/>
      <c r="AUV727" s="6"/>
      <c r="AUW727" s="6"/>
      <c r="AUX727" s="6"/>
      <c r="AUY727" s="6"/>
      <c r="AUZ727" s="6"/>
      <c r="AVA727" s="6"/>
      <c r="AVB727" s="6"/>
      <c r="AVC727" s="6"/>
      <c r="AVD727" s="6"/>
      <c r="AVE727" s="6"/>
      <c r="AVF727" s="6"/>
      <c r="AVG727" s="6"/>
      <c r="AVH727" s="6"/>
      <c r="AVI727" s="6"/>
      <c r="AVJ727" s="6"/>
      <c r="AVK727" s="6"/>
      <c r="AVL727" s="6"/>
      <c r="AVM727" s="6"/>
      <c r="AVN727" s="6"/>
      <c r="AVO727" s="6"/>
      <c r="AVP727" s="6"/>
      <c r="AVQ727" s="6"/>
      <c r="AVR727" s="6"/>
      <c r="AVS727" s="6"/>
      <c r="AVT727" s="6"/>
      <c r="AVU727" s="6"/>
      <c r="AVV727" s="6"/>
      <c r="AVW727" s="6"/>
      <c r="AVX727" s="6"/>
      <c r="AVY727" s="6"/>
      <c r="AVZ727" s="6"/>
      <c r="AWA727" s="6"/>
      <c r="AWB727" s="6"/>
      <c r="AWC727" s="6"/>
      <c r="AWD727" s="6"/>
      <c r="AWE727" s="6"/>
      <c r="AWF727" s="6"/>
      <c r="AWG727" s="6"/>
      <c r="AWH727" s="6"/>
      <c r="AWI727" s="6"/>
      <c r="AWJ727" s="6"/>
      <c r="AWK727" s="6"/>
      <c r="AWL727" s="6"/>
      <c r="AWM727" s="6"/>
      <c r="AWN727" s="6"/>
      <c r="AWO727" s="6"/>
      <c r="AWP727" s="6"/>
      <c r="AWQ727" s="6"/>
      <c r="AWR727" s="6"/>
      <c r="AWS727" s="6"/>
      <c r="AWT727" s="6"/>
      <c r="AWU727" s="6"/>
      <c r="AWV727" s="6"/>
      <c r="AWW727" s="6"/>
      <c r="AWX727" s="6"/>
      <c r="AWY727" s="6"/>
      <c r="AWZ727" s="6"/>
      <c r="AXA727" s="6"/>
      <c r="AXB727" s="6"/>
      <c r="AXC727" s="6"/>
      <c r="AXD727" s="6"/>
      <c r="AXE727" s="6"/>
      <c r="AXF727" s="6"/>
      <c r="AXG727" s="6"/>
      <c r="AXH727" s="6"/>
      <c r="AXI727" s="6"/>
      <c r="AXJ727" s="6"/>
      <c r="AXK727" s="6"/>
      <c r="AXL727" s="6"/>
      <c r="AXM727" s="6"/>
      <c r="AXN727" s="6"/>
      <c r="AXO727" s="6"/>
      <c r="AXP727" s="6"/>
      <c r="AXQ727" s="6"/>
      <c r="AXR727" s="6"/>
      <c r="AXS727" s="6"/>
      <c r="AXT727" s="6"/>
      <c r="AXU727" s="6"/>
      <c r="AXV727" s="6"/>
      <c r="AXW727" s="6"/>
      <c r="AXX727" s="6"/>
      <c r="AXY727" s="6"/>
      <c r="AXZ727" s="6"/>
      <c r="AYA727" s="6"/>
      <c r="AYB727" s="6"/>
      <c r="AYC727" s="6"/>
      <c r="AYD727" s="6"/>
      <c r="AYE727" s="6"/>
      <c r="AYF727" s="6"/>
      <c r="AYG727" s="6"/>
      <c r="AYH727" s="6"/>
      <c r="AYI727" s="6"/>
      <c r="AYJ727" s="6"/>
      <c r="AYK727" s="6"/>
      <c r="AYL727" s="6"/>
      <c r="AYM727" s="6"/>
      <c r="AYN727" s="6"/>
      <c r="AYO727" s="6"/>
      <c r="AYP727" s="6"/>
      <c r="AYQ727" s="6"/>
      <c r="AYR727" s="6"/>
      <c r="AYS727" s="6"/>
      <c r="AYT727" s="6"/>
      <c r="AYU727" s="6"/>
      <c r="AYV727" s="6"/>
      <c r="AYW727" s="6"/>
      <c r="AYX727" s="6"/>
      <c r="AYY727" s="6"/>
      <c r="AYZ727" s="6"/>
      <c r="AZA727" s="6"/>
      <c r="AZB727" s="6"/>
      <c r="AZC727" s="6"/>
      <c r="AZD727" s="6"/>
      <c r="AZE727" s="6"/>
      <c r="AZF727" s="6"/>
      <c r="AZG727" s="6"/>
      <c r="AZH727" s="6"/>
      <c r="AZI727" s="6"/>
      <c r="AZJ727" s="6"/>
      <c r="AZK727" s="6"/>
      <c r="AZL727" s="6"/>
      <c r="AZM727" s="6"/>
      <c r="AZN727" s="6"/>
      <c r="AZO727" s="6"/>
      <c r="AZP727" s="6"/>
      <c r="AZQ727" s="6"/>
      <c r="AZR727" s="6"/>
      <c r="AZS727" s="6"/>
      <c r="AZT727" s="6"/>
      <c r="AZU727" s="6"/>
      <c r="AZV727" s="6"/>
      <c r="AZW727" s="6"/>
      <c r="AZX727" s="6"/>
      <c r="AZY727" s="6"/>
      <c r="AZZ727" s="6"/>
      <c r="BAA727" s="6"/>
      <c r="BAB727" s="6"/>
      <c r="BAC727" s="6"/>
      <c r="BAD727" s="6"/>
      <c r="BAE727" s="6"/>
      <c r="BAF727" s="6"/>
      <c r="BAG727" s="6"/>
      <c r="BAH727" s="6"/>
      <c r="BAI727" s="6"/>
      <c r="BAJ727" s="6"/>
      <c r="BAK727" s="6"/>
      <c r="BAL727" s="6"/>
      <c r="BAM727" s="6"/>
      <c r="BAN727" s="6"/>
      <c r="BAO727" s="6"/>
      <c r="BAP727" s="6"/>
      <c r="BAQ727" s="6"/>
      <c r="BAR727" s="6"/>
      <c r="BAS727" s="6"/>
      <c r="BAT727" s="6"/>
      <c r="BAU727" s="6"/>
      <c r="BAV727" s="6"/>
      <c r="BAW727" s="6"/>
      <c r="BAX727" s="6"/>
      <c r="BAY727" s="6"/>
      <c r="BAZ727" s="6"/>
      <c r="BBA727" s="6"/>
      <c r="BBB727" s="6"/>
      <c r="BBC727" s="6"/>
      <c r="BBD727" s="6"/>
      <c r="BBE727" s="6"/>
      <c r="BBF727" s="6"/>
      <c r="BBG727" s="6"/>
      <c r="BBH727" s="6"/>
      <c r="BBI727" s="6"/>
      <c r="BBJ727" s="6"/>
      <c r="BBK727" s="6"/>
      <c r="BBL727" s="6"/>
      <c r="BBM727" s="6"/>
      <c r="BBN727" s="6"/>
      <c r="BBO727" s="6"/>
      <c r="BBP727" s="6"/>
      <c r="BBQ727" s="6"/>
      <c r="BBR727" s="6"/>
      <c r="BBS727" s="6"/>
      <c r="BBT727" s="6"/>
      <c r="BBU727" s="6"/>
      <c r="BBV727" s="6"/>
      <c r="BBW727" s="6"/>
      <c r="BBX727" s="6"/>
      <c r="BBY727" s="6"/>
      <c r="BBZ727" s="6"/>
      <c r="BCA727" s="6"/>
      <c r="BCB727" s="6"/>
      <c r="BCC727" s="6"/>
      <c r="BCD727" s="6"/>
      <c r="BCE727" s="6"/>
      <c r="BCF727" s="6"/>
      <c r="BCG727" s="6"/>
      <c r="BCH727" s="6"/>
      <c r="BCI727" s="6"/>
      <c r="BCJ727" s="6"/>
      <c r="BCK727" s="6"/>
      <c r="BCL727" s="6"/>
      <c r="BCM727" s="6"/>
      <c r="BCN727" s="6"/>
      <c r="BCO727" s="6"/>
      <c r="BCP727" s="6"/>
      <c r="BCQ727" s="6"/>
      <c r="BCR727" s="6"/>
      <c r="BCS727" s="6"/>
      <c r="BCT727" s="6"/>
      <c r="BCU727" s="6"/>
      <c r="BCV727" s="6"/>
      <c r="BCW727" s="6"/>
      <c r="BCX727" s="6"/>
      <c r="BCY727" s="6"/>
      <c r="BCZ727" s="6"/>
      <c r="BDA727" s="6"/>
      <c r="BDB727" s="6"/>
      <c r="BDC727" s="6"/>
      <c r="BDD727" s="6"/>
      <c r="BDE727" s="6"/>
      <c r="BDF727" s="6"/>
      <c r="BDG727" s="6"/>
      <c r="BDH727" s="6"/>
      <c r="BDI727" s="6"/>
      <c r="BDJ727" s="6"/>
      <c r="BDK727" s="6"/>
      <c r="BDL727" s="6"/>
      <c r="BDM727" s="6"/>
      <c r="BDN727" s="6"/>
      <c r="BDO727" s="6"/>
      <c r="BDP727" s="6"/>
      <c r="BDQ727" s="6"/>
      <c r="BDR727" s="6"/>
      <c r="BDS727" s="6"/>
      <c r="BDT727" s="6"/>
      <c r="BDU727" s="6"/>
      <c r="BDV727" s="6"/>
      <c r="BDW727" s="6"/>
      <c r="BDX727" s="6"/>
      <c r="BDY727" s="6"/>
      <c r="BDZ727" s="6"/>
      <c r="BEA727" s="6"/>
      <c r="BEB727" s="6"/>
      <c r="BEC727" s="6"/>
      <c r="BED727" s="6"/>
      <c r="BEE727" s="6"/>
      <c r="BEF727" s="6"/>
      <c r="BEG727" s="6"/>
      <c r="BEH727" s="6"/>
      <c r="BEI727" s="6"/>
      <c r="BEJ727" s="6"/>
      <c r="BEK727" s="6"/>
      <c r="BEL727" s="6"/>
      <c r="BEM727" s="6"/>
      <c r="BEN727" s="6"/>
      <c r="BEO727" s="6"/>
      <c r="BEP727" s="6"/>
      <c r="BEQ727" s="6"/>
      <c r="BER727" s="6"/>
      <c r="BES727" s="6"/>
      <c r="BET727" s="6"/>
      <c r="BEU727" s="6"/>
      <c r="BEV727" s="6"/>
      <c r="BEW727" s="6"/>
      <c r="BEX727" s="6"/>
      <c r="BEY727" s="6"/>
      <c r="BEZ727" s="6"/>
      <c r="BFA727" s="6"/>
      <c r="BFB727" s="6"/>
      <c r="BFC727" s="6"/>
      <c r="BFD727" s="6"/>
      <c r="BFE727" s="6"/>
      <c r="BFF727" s="6"/>
      <c r="BFG727" s="6"/>
      <c r="BFH727" s="6"/>
      <c r="BFI727" s="6"/>
      <c r="BFJ727" s="6"/>
      <c r="BFK727" s="6"/>
      <c r="BFL727" s="6"/>
      <c r="BFM727" s="6"/>
      <c r="BFN727" s="6"/>
      <c r="BFO727" s="6"/>
      <c r="BFP727" s="6"/>
      <c r="BFQ727" s="6"/>
      <c r="BFR727" s="6"/>
      <c r="BFS727" s="6"/>
      <c r="BFT727" s="6"/>
      <c r="BFU727" s="6"/>
      <c r="BFV727" s="6"/>
      <c r="BFW727" s="6"/>
      <c r="BFX727" s="6"/>
      <c r="BFY727" s="6"/>
      <c r="BFZ727" s="6"/>
      <c r="BGA727" s="6"/>
      <c r="BGB727" s="6"/>
      <c r="BGC727" s="6"/>
      <c r="BGD727" s="6"/>
      <c r="BGE727" s="6"/>
      <c r="BGF727" s="6"/>
      <c r="BGG727" s="6"/>
      <c r="BGH727" s="6"/>
      <c r="BGI727" s="6"/>
      <c r="BGJ727" s="6"/>
      <c r="BGK727" s="6"/>
      <c r="BGL727" s="6"/>
      <c r="BGM727" s="6"/>
      <c r="BGN727" s="6"/>
      <c r="BGO727" s="6"/>
      <c r="BGP727" s="6"/>
      <c r="BGQ727" s="6"/>
      <c r="BGR727" s="6"/>
      <c r="BGS727" s="6"/>
      <c r="BGT727" s="6"/>
      <c r="BGU727" s="6"/>
      <c r="BGV727" s="6"/>
      <c r="BGW727" s="6"/>
      <c r="BGX727" s="6"/>
      <c r="BGY727" s="6"/>
      <c r="BGZ727" s="6"/>
      <c r="BHA727" s="6"/>
      <c r="BHB727" s="6"/>
      <c r="BHC727" s="6"/>
      <c r="BHD727" s="6"/>
      <c r="BHE727" s="6"/>
      <c r="BHF727" s="6"/>
      <c r="BHG727" s="6"/>
      <c r="BHH727" s="6"/>
      <c r="BHI727" s="6"/>
      <c r="BHJ727" s="6"/>
      <c r="BHK727" s="6"/>
      <c r="BHL727" s="6"/>
      <c r="BHM727" s="6"/>
      <c r="BHN727" s="6"/>
      <c r="BHO727" s="6"/>
      <c r="BHP727" s="6"/>
      <c r="BHQ727" s="6"/>
      <c r="BHR727" s="6"/>
      <c r="BHS727" s="6"/>
      <c r="BHT727" s="6"/>
      <c r="BHU727" s="6"/>
      <c r="BHV727" s="6"/>
      <c r="BHW727" s="6"/>
      <c r="BHX727" s="6"/>
      <c r="BHY727" s="6"/>
      <c r="BHZ727" s="6"/>
      <c r="BIA727" s="6"/>
      <c r="BIB727" s="6"/>
      <c r="BIC727" s="6"/>
      <c r="BID727" s="6"/>
      <c r="BIE727" s="6"/>
      <c r="BIF727" s="6"/>
      <c r="BIG727" s="6"/>
      <c r="BIH727" s="6"/>
      <c r="BII727" s="6"/>
      <c r="BIJ727" s="6"/>
      <c r="BIK727" s="6"/>
      <c r="BIL727" s="6"/>
      <c r="BIM727" s="6"/>
      <c r="BIN727" s="6"/>
      <c r="BIO727" s="6"/>
      <c r="BIP727" s="6"/>
      <c r="BIQ727" s="6"/>
      <c r="BIR727" s="6"/>
      <c r="BIS727" s="6"/>
      <c r="BIT727" s="6"/>
      <c r="BIU727" s="6"/>
      <c r="BIV727" s="6"/>
      <c r="BIW727" s="6"/>
      <c r="BIX727" s="6"/>
      <c r="BIY727" s="6"/>
      <c r="BIZ727" s="6"/>
      <c r="BJA727" s="6"/>
      <c r="BJB727" s="6"/>
      <c r="BJC727" s="6"/>
      <c r="BJD727" s="6"/>
      <c r="BJE727" s="6"/>
      <c r="BJF727" s="6"/>
      <c r="BJG727" s="6"/>
      <c r="BJH727" s="6"/>
      <c r="BJI727" s="6"/>
      <c r="BJJ727" s="6"/>
      <c r="BJK727" s="6"/>
      <c r="BJL727" s="6"/>
      <c r="BJM727" s="6"/>
      <c r="BJN727" s="6"/>
      <c r="BJO727" s="6"/>
      <c r="BJP727" s="6"/>
      <c r="BJQ727" s="6"/>
      <c r="BJR727" s="6"/>
      <c r="BJS727" s="6"/>
      <c r="BJT727" s="6"/>
      <c r="BJU727" s="6"/>
      <c r="BJV727" s="6"/>
      <c r="BJW727" s="6"/>
      <c r="BJX727" s="6"/>
      <c r="BJY727" s="6"/>
      <c r="BJZ727" s="6"/>
      <c r="BKA727" s="6"/>
      <c r="BKB727" s="6"/>
      <c r="BKC727" s="6"/>
      <c r="BKD727" s="6"/>
      <c r="BKE727" s="6"/>
      <c r="BKF727" s="6"/>
      <c r="BKG727" s="6"/>
      <c r="BKH727" s="6"/>
      <c r="BKI727" s="6"/>
      <c r="BKJ727" s="6"/>
      <c r="BKK727" s="6"/>
      <c r="BKL727" s="6"/>
      <c r="BKM727" s="6"/>
      <c r="BKN727" s="6"/>
      <c r="BKO727" s="6"/>
      <c r="BKP727" s="6"/>
      <c r="BKQ727" s="6"/>
      <c r="BKR727" s="6"/>
      <c r="BKS727" s="6"/>
      <c r="BKT727" s="6"/>
      <c r="BKU727" s="6"/>
      <c r="BKV727" s="6"/>
      <c r="BKW727" s="6"/>
      <c r="BKX727" s="6"/>
      <c r="BKY727" s="6"/>
      <c r="BKZ727" s="6"/>
      <c r="BLA727" s="6"/>
      <c r="BLB727" s="6"/>
      <c r="BLC727" s="6"/>
      <c r="BLD727" s="6"/>
      <c r="BLE727" s="6"/>
      <c r="BLF727" s="6"/>
      <c r="BLG727" s="6"/>
      <c r="BLH727" s="6"/>
      <c r="BLI727" s="6"/>
      <c r="BLJ727" s="6"/>
      <c r="BLK727" s="6"/>
      <c r="BLL727" s="6"/>
      <c r="BLM727" s="6"/>
      <c r="BLN727" s="6"/>
      <c r="BLO727" s="6"/>
      <c r="BLP727" s="6"/>
      <c r="BLQ727" s="6"/>
      <c r="BLR727" s="6"/>
      <c r="BLS727" s="6"/>
      <c r="BLT727" s="6"/>
      <c r="BLU727" s="6"/>
      <c r="BLV727" s="6"/>
      <c r="BLW727" s="6"/>
      <c r="BLX727" s="6"/>
      <c r="BLY727" s="6"/>
      <c r="BLZ727" s="6"/>
      <c r="BMA727" s="6"/>
      <c r="BMB727" s="6"/>
      <c r="BMC727" s="6"/>
      <c r="BMD727" s="6"/>
      <c r="BME727" s="6"/>
      <c r="BMF727" s="6"/>
      <c r="BMG727" s="6"/>
      <c r="BMH727" s="6"/>
      <c r="BMI727" s="6"/>
      <c r="BMJ727" s="6"/>
      <c r="BMK727" s="6"/>
      <c r="BML727" s="6"/>
      <c r="BMM727" s="6"/>
      <c r="BMN727" s="6"/>
      <c r="BMO727" s="6"/>
      <c r="BMP727" s="6"/>
      <c r="BMQ727" s="6"/>
      <c r="BMR727" s="6"/>
      <c r="BMS727" s="6"/>
      <c r="BMT727" s="6"/>
      <c r="BMU727" s="6"/>
      <c r="BMV727" s="6"/>
      <c r="BMW727" s="6"/>
      <c r="BMX727" s="6"/>
      <c r="BMY727" s="6"/>
      <c r="BMZ727" s="6"/>
      <c r="BNA727" s="6"/>
      <c r="BNB727" s="6"/>
      <c r="BNC727" s="6"/>
      <c r="BND727" s="6"/>
      <c r="BNE727" s="6"/>
      <c r="BNF727" s="6"/>
      <c r="BNG727" s="6"/>
      <c r="BNH727" s="6"/>
      <c r="BNI727" s="6"/>
      <c r="BNJ727" s="6"/>
      <c r="BNK727" s="6"/>
      <c r="BNL727" s="6"/>
      <c r="BNM727" s="6"/>
      <c r="BNN727" s="6"/>
      <c r="BNO727" s="6"/>
      <c r="BNP727" s="6"/>
      <c r="BNQ727" s="6"/>
      <c r="BNR727" s="6"/>
      <c r="BNS727" s="6"/>
      <c r="BNT727" s="6"/>
      <c r="BNU727" s="6"/>
      <c r="BNV727" s="6"/>
      <c r="BNW727" s="6"/>
      <c r="BNX727" s="6"/>
      <c r="BNY727" s="6"/>
      <c r="BNZ727" s="6"/>
      <c r="BOA727" s="6"/>
      <c r="BOB727" s="6"/>
      <c r="BOC727" s="6"/>
      <c r="BOD727" s="6"/>
      <c r="BOE727" s="6"/>
      <c r="BOF727" s="6"/>
      <c r="BOG727" s="6"/>
      <c r="BOH727" s="6"/>
      <c r="BOI727" s="6"/>
      <c r="BOJ727" s="6"/>
      <c r="BOK727" s="6"/>
      <c r="BOL727" s="6"/>
      <c r="BOM727" s="6"/>
      <c r="BON727" s="6"/>
      <c r="BOO727" s="6"/>
      <c r="BOP727" s="6"/>
      <c r="BOQ727" s="6"/>
      <c r="BOR727" s="6"/>
      <c r="BOS727" s="6"/>
      <c r="BOT727" s="6"/>
      <c r="BOU727" s="6"/>
      <c r="BOV727" s="6"/>
      <c r="BOW727" s="6"/>
      <c r="BOX727" s="6"/>
      <c r="BOY727" s="6"/>
      <c r="BOZ727" s="6"/>
      <c r="BPA727" s="6"/>
      <c r="BPB727" s="6"/>
      <c r="BPC727" s="6"/>
      <c r="BPD727" s="6"/>
      <c r="BPE727" s="6"/>
      <c r="BPF727" s="6"/>
      <c r="BPG727" s="6"/>
      <c r="BPH727" s="6"/>
      <c r="BPI727" s="6"/>
      <c r="BPJ727" s="6"/>
      <c r="BPK727" s="6"/>
      <c r="BPL727" s="6"/>
      <c r="BPM727" s="6"/>
      <c r="BPN727" s="6"/>
      <c r="BPO727" s="6"/>
      <c r="BPP727" s="6"/>
      <c r="BPQ727" s="6"/>
      <c r="BPR727" s="6"/>
      <c r="BPS727" s="6"/>
      <c r="BPT727" s="6"/>
      <c r="BPU727" s="6"/>
      <c r="BPV727" s="6"/>
      <c r="BPW727" s="6"/>
      <c r="BPX727" s="6"/>
      <c r="BPY727" s="6"/>
      <c r="BPZ727" s="6"/>
      <c r="BQA727" s="6"/>
      <c r="BQB727" s="6"/>
      <c r="BQC727" s="6"/>
      <c r="BQD727" s="6"/>
      <c r="BQE727" s="6"/>
      <c r="BQF727" s="6"/>
      <c r="BQG727" s="6"/>
      <c r="BQH727" s="6"/>
      <c r="BQI727" s="6"/>
      <c r="BQJ727" s="6"/>
      <c r="BQK727" s="6"/>
      <c r="BQL727" s="6"/>
      <c r="BQM727" s="6"/>
      <c r="BQN727" s="6"/>
      <c r="BQO727" s="6"/>
      <c r="BQP727" s="6"/>
      <c r="BQQ727" s="6"/>
      <c r="BQR727" s="6"/>
      <c r="BQS727" s="6"/>
      <c r="BQT727" s="6"/>
      <c r="BQU727" s="6"/>
      <c r="BQV727" s="6"/>
      <c r="BQW727" s="6"/>
      <c r="BQX727" s="6"/>
      <c r="BQY727" s="6"/>
      <c r="BQZ727" s="6"/>
      <c r="BRA727" s="6"/>
      <c r="BRB727" s="6"/>
      <c r="BRC727" s="6"/>
      <c r="BRD727" s="6"/>
      <c r="BRE727" s="6"/>
      <c r="BRF727" s="6"/>
      <c r="BRG727" s="6"/>
      <c r="BRH727" s="6"/>
      <c r="BRI727" s="6"/>
      <c r="BRJ727" s="6"/>
      <c r="BRK727" s="6"/>
      <c r="BRL727" s="6"/>
      <c r="BRM727" s="6"/>
      <c r="BRN727" s="6"/>
      <c r="BRO727" s="6"/>
      <c r="BRP727" s="6"/>
      <c r="BRQ727" s="6"/>
      <c r="BRR727" s="6"/>
      <c r="BRS727" s="6"/>
      <c r="BRT727" s="6"/>
      <c r="BRU727" s="6"/>
      <c r="BRV727" s="6"/>
      <c r="BRW727" s="6"/>
      <c r="BRX727" s="6"/>
      <c r="BRY727" s="6"/>
      <c r="BRZ727" s="6"/>
      <c r="BSA727" s="6"/>
      <c r="BSB727" s="6"/>
      <c r="BSC727" s="6"/>
      <c r="BSD727" s="6"/>
      <c r="BSE727" s="6"/>
      <c r="BSF727" s="6"/>
      <c r="BSG727" s="6"/>
      <c r="BSH727" s="6"/>
      <c r="BSI727" s="6"/>
      <c r="BSJ727" s="6"/>
      <c r="BSK727" s="6"/>
      <c r="BSL727" s="6"/>
      <c r="BSM727" s="6"/>
      <c r="BSN727" s="6"/>
      <c r="BSO727" s="6"/>
      <c r="BSP727" s="6"/>
      <c r="BSQ727" s="6"/>
      <c r="BSR727" s="6"/>
      <c r="BSS727" s="6"/>
      <c r="BST727" s="6"/>
      <c r="BSU727" s="6"/>
      <c r="BSV727" s="6"/>
      <c r="BSW727" s="6"/>
      <c r="BSX727" s="6"/>
      <c r="BSY727" s="6"/>
      <c r="BSZ727" s="6"/>
      <c r="BTA727" s="6"/>
      <c r="BTB727" s="6"/>
      <c r="BTC727" s="6"/>
      <c r="BTD727" s="6"/>
      <c r="BTE727" s="6"/>
      <c r="BTF727" s="6"/>
      <c r="BTG727" s="6"/>
      <c r="BTH727" s="6"/>
      <c r="BTI727" s="6"/>
      <c r="BTJ727" s="6"/>
      <c r="BTK727" s="6"/>
      <c r="BTL727" s="6"/>
      <c r="BTM727" s="6"/>
      <c r="BTN727" s="6"/>
      <c r="BTO727" s="6"/>
      <c r="BTP727" s="6"/>
      <c r="BTQ727" s="6"/>
      <c r="BTR727" s="6"/>
      <c r="BTS727" s="6"/>
      <c r="BTT727" s="6"/>
      <c r="BTU727" s="6"/>
      <c r="BTV727" s="6"/>
      <c r="BTW727" s="6"/>
      <c r="BTX727" s="6"/>
      <c r="BTY727" s="6"/>
      <c r="BTZ727" s="6"/>
      <c r="BUA727" s="6"/>
      <c r="BUB727" s="6"/>
      <c r="BUC727" s="6"/>
      <c r="BUD727" s="6"/>
      <c r="BUE727" s="6"/>
      <c r="BUF727" s="6"/>
      <c r="BUG727" s="6"/>
      <c r="BUH727" s="6"/>
      <c r="BUI727" s="6"/>
      <c r="BUJ727" s="6"/>
      <c r="BUK727" s="6"/>
      <c r="BUL727" s="6"/>
      <c r="BUM727" s="6"/>
      <c r="BUN727" s="6"/>
      <c r="BUO727" s="6"/>
      <c r="BUP727" s="6"/>
      <c r="BUQ727" s="6"/>
      <c r="BUR727" s="6"/>
      <c r="BUS727" s="6"/>
      <c r="BUT727" s="6"/>
      <c r="BUU727" s="6"/>
      <c r="BUV727" s="6"/>
      <c r="BUW727" s="6"/>
      <c r="BUX727" s="6"/>
      <c r="BUY727" s="6"/>
      <c r="BUZ727" s="6"/>
      <c r="BVA727" s="6"/>
      <c r="BVB727" s="6"/>
      <c r="BVC727" s="6"/>
      <c r="BVD727" s="6"/>
      <c r="BVE727" s="6"/>
      <c r="BVF727" s="6"/>
      <c r="BVG727" s="6"/>
      <c r="BVH727" s="6"/>
      <c r="BVI727" s="6"/>
      <c r="BVJ727" s="6"/>
      <c r="BVK727" s="6"/>
      <c r="BVL727" s="6"/>
      <c r="BVM727" s="6"/>
      <c r="BVN727" s="6"/>
      <c r="BVO727" s="6"/>
      <c r="BVP727" s="6"/>
      <c r="BVQ727" s="6"/>
      <c r="BVR727" s="6"/>
      <c r="BVS727" s="6"/>
      <c r="BVT727" s="6"/>
      <c r="BVU727" s="6"/>
      <c r="BVV727" s="6"/>
      <c r="BVW727" s="6"/>
      <c r="BVX727" s="6"/>
      <c r="BVY727" s="6"/>
      <c r="BVZ727" s="6"/>
      <c r="BWA727" s="6"/>
      <c r="BWB727" s="6"/>
      <c r="BWC727" s="6"/>
      <c r="BWD727" s="6"/>
      <c r="BWE727" s="6"/>
      <c r="BWF727" s="6"/>
      <c r="BWG727" s="6"/>
      <c r="BWH727" s="6"/>
      <c r="BWI727" s="6"/>
      <c r="BWJ727" s="6"/>
      <c r="BWK727" s="6"/>
      <c r="BWL727" s="6"/>
      <c r="BWM727" s="6"/>
      <c r="BWN727" s="6"/>
      <c r="BWO727" s="6"/>
      <c r="BWP727" s="6"/>
      <c r="BWQ727" s="6"/>
      <c r="BWR727" s="6"/>
      <c r="BWS727" s="6"/>
      <c r="BWT727" s="6"/>
      <c r="BWU727" s="6"/>
      <c r="BWV727" s="6"/>
      <c r="BWW727" s="6"/>
      <c r="BWX727" s="6"/>
      <c r="BWY727" s="6"/>
      <c r="BWZ727" s="6"/>
      <c r="BXA727" s="6"/>
      <c r="BXB727" s="6"/>
      <c r="BXC727" s="6"/>
      <c r="BXD727" s="6"/>
      <c r="BXE727" s="6"/>
      <c r="BXF727" s="6"/>
      <c r="BXG727" s="6"/>
      <c r="BXH727" s="6"/>
      <c r="BXI727" s="6"/>
      <c r="BXJ727" s="6"/>
      <c r="BXK727" s="6"/>
      <c r="BXL727" s="6"/>
      <c r="BXM727" s="6"/>
      <c r="BXN727" s="6"/>
      <c r="BXO727" s="6"/>
      <c r="BXP727" s="6"/>
      <c r="BXQ727" s="6"/>
      <c r="BXR727" s="6"/>
      <c r="BXS727" s="6"/>
      <c r="BXT727" s="6"/>
      <c r="BXU727" s="6"/>
      <c r="BXV727" s="6"/>
      <c r="BXW727" s="6"/>
      <c r="BXX727" s="6"/>
      <c r="BXY727" s="6"/>
      <c r="BXZ727" s="6"/>
      <c r="BYA727" s="6"/>
      <c r="BYB727" s="6"/>
      <c r="BYC727" s="6"/>
      <c r="BYD727" s="6"/>
      <c r="BYE727" s="6"/>
      <c r="BYF727" s="6"/>
      <c r="BYG727" s="6"/>
      <c r="BYH727" s="6"/>
      <c r="BYI727" s="6"/>
      <c r="BYJ727" s="6"/>
      <c r="BYK727" s="6"/>
      <c r="BYL727" s="6"/>
      <c r="BYM727" s="6"/>
      <c r="BYN727" s="6"/>
      <c r="BYO727" s="6"/>
      <c r="BYP727" s="6"/>
      <c r="BYQ727" s="6"/>
      <c r="BYR727" s="6"/>
      <c r="BYS727" s="6"/>
      <c r="BYT727" s="6"/>
      <c r="BYU727" s="6"/>
      <c r="BYV727" s="6"/>
      <c r="BYW727" s="6"/>
      <c r="BYX727" s="6"/>
      <c r="BYY727" s="6"/>
      <c r="BYZ727" s="6"/>
      <c r="BZA727" s="6"/>
      <c r="BZB727" s="6"/>
      <c r="BZC727" s="6"/>
      <c r="BZD727" s="6"/>
      <c r="BZE727" s="6"/>
      <c r="BZF727" s="6"/>
      <c r="BZG727" s="6"/>
      <c r="BZH727" s="6"/>
      <c r="BZI727" s="6"/>
      <c r="BZJ727" s="6"/>
      <c r="BZK727" s="6"/>
      <c r="BZL727" s="6"/>
      <c r="BZM727" s="6"/>
      <c r="BZN727" s="6"/>
      <c r="BZO727" s="6"/>
      <c r="BZP727" s="6"/>
      <c r="BZQ727" s="6"/>
      <c r="BZR727" s="6"/>
      <c r="BZS727" s="6"/>
      <c r="BZT727" s="6"/>
      <c r="BZU727" s="6"/>
      <c r="BZV727" s="6"/>
      <c r="BZW727" s="6"/>
      <c r="BZX727" s="6"/>
      <c r="BZY727" s="6"/>
      <c r="BZZ727" s="6"/>
      <c r="CAA727" s="6"/>
      <c r="CAB727" s="6"/>
      <c r="CAC727" s="6"/>
      <c r="CAD727" s="6"/>
      <c r="CAE727" s="6"/>
      <c r="CAF727" s="6"/>
      <c r="CAG727" s="6"/>
      <c r="CAH727" s="6"/>
      <c r="CAI727" s="6"/>
      <c r="CAJ727" s="6"/>
      <c r="CAK727" s="6"/>
      <c r="CAL727" s="6"/>
      <c r="CAM727" s="6"/>
      <c r="CAN727" s="6"/>
      <c r="CAO727" s="6"/>
      <c r="CAP727" s="6"/>
      <c r="CAQ727" s="6"/>
      <c r="CAR727" s="6"/>
      <c r="CAS727" s="6"/>
      <c r="CAT727" s="6"/>
      <c r="CAU727" s="6"/>
      <c r="CAV727" s="6"/>
      <c r="CAW727" s="6"/>
      <c r="CAX727" s="6"/>
      <c r="CAY727" s="6"/>
      <c r="CAZ727" s="6"/>
      <c r="CBA727" s="6"/>
      <c r="CBB727" s="6"/>
      <c r="CBC727" s="6"/>
      <c r="CBD727" s="6"/>
      <c r="CBE727" s="6"/>
      <c r="CBF727" s="6"/>
      <c r="CBG727" s="6"/>
      <c r="CBH727" s="6"/>
      <c r="CBI727" s="6"/>
      <c r="CBJ727" s="6"/>
      <c r="CBK727" s="6"/>
      <c r="CBL727" s="6"/>
      <c r="CBM727" s="6"/>
      <c r="CBN727" s="6"/>
      <c r="CBO727" s="6"/>
      <c r="CBP727" s="6"/>
      <c r="CBQ727" s="6"/>
      <c r="CBR727" s="6"/>
      <c r="CBS727" s="6"/>
      <c r="CBT727" s="6"/>
      <c r="CBU727" s="6"/>
      <c r="CBV727" s="6"/>
      <c r="CBW727" s="6"/>
      <c r="CBX727" s="6"/>
      <c r="CBY727" s="6"/>
      <c r="CBZ727" s="6"/>
      <c r="CCA727" s="6"/>
      <c r="CCB727" s="6"/>
      <c r="CCC727" s="6"/>
      <c r="CCD727" s="6"/>
      <c r="CCE727" s="6"/>
      <c r="CCF727" s="6"/>
      <c r="CCG727" s="6"/>
      <c r="CCH727" s="6"/>
      <c r="CCI727" s="6"/>
      <c r="CCJ727" s="6"/>
      <c r="CCK727" s="6"/>
      <c r="CCL727" s="6"/>
      <c r="CCM727" s="6"/>
      <c r="CCN727" s="6"/>
      <c r="CCO727" s="6"/>
      <c r="CCP727" s="6"/>
      <c r="CCQ727" s="6"/>
      <c r="CCR727" s="6"/>
      <c r="CCS727" s="6"/>
      <c r="CCT727" s="6"/>
      <c r="CCU727" s="6"/>
      <c r="CCV727" s="6"/>
      <c r="CCW727" s="6"/>
      <c r="CCX727" s="6"/>
      <c r="CCY727" s="6"/>
      <c r="CCZ727" s="6"/>
      <c r="CDA727" s="6"/>
      <c r="CDB727" s="6"/>
      <c r="CDC727" s="6"/>
      <c r="CDD727" s="6"/>
      <c r="CDE727" s="6"/>
      <c r="CDF727" s="6"/>
      <c r="CDG727" s="6"/>
      <c r="CDH727" s="6"/>
      <c r="CDI727" s="6"/>
      <c r="CDJ727" s="6"/>
      <c r="CDK727" s="6"/>
      <c r="CDL727" s="6"/>
      <c r="CDM727" s="6"/>
      <c r="CDN727" s="6"/>
      <c r="CDO727" s="6"/>
      <c r="CDP727" s="6"/>
      <c r="CDQ727" s="6"/>
      <c r="CDR727" s="6"/>
      <c r="CDS727" s="6"/>
      <c r="CDT727" s="6"/>
      <c r="CDU727" s="6"/>
      <c r="CDV727" s="6"/>
      <c r="CDW727" s="6"/>
      <c r="CDX727" s="6"/>
      <c r="CDY727" s="6"/>
      <c r="CDZ727" s="6"/>
      <c r="CEA727" s="6"/>
      <c r="CEB727" s="6"/>
      <c r="CEC727" s="6"/>
      <c r="CED727" s="6"/>
      <c r="CEE727" s="6"/>
      <c r="CEF727" s="6"/>
      <c r="CEG727" s="6"/>
      <c r="CEH727" s="6"/>
      <c r="CEI727" s="6"/>
      <c r="CEJ727" s="6"/>
      <c r="CEK727" s="6"/>
      <c r="CEL727" s="6"/>
      <c r="CEM727" s="6"/>
      <c r="CEN727" s="6"/>
      <c r="CEO727" s="6"/>
      <c r="CEP727" s="6"/>
      <c r="CEQ727" s="6"/>
      <c r="CER727" s="6"/>
      <c r="CES727" s="6"/>
      <c r="CET727" s="6"/>
      <c r="CEU727" s="6"/>
      <c r="CEV727" s="6"/>
      <c r="CEW727" s="6"/>
      <c r="CEX727" s="6"/>
      <c r="CEY727" s="6"/>
      <c r="CEZ727" s="6"/>
      <c r="CFA727" s="6"/>
      <c r="CFB727" s="6"/>
      <c r="CFC727" s="6"/>
      <c r="CFD727" s="6"/>
      <c r="CFE727" s="6"/>
      <c r="CFF727" s="6"/>
      <c r="CFG727" s="6"/>
      <c r="CFH727" s="6"/>
      <c r="CFI727" s="6"/>
      <c r="CFJ727" s="6"/>
      <c r="CFK727" s="6"/>
      <c r="CFL727" s="6"/>
      <c r="CFM727" s="6"/>
      <c r="CFN727" s="6"/>
      <c r="CFO727" s="6"/>
      <c r="CFP727" s="6"/>
      <c r="CFQ727" s="6"/>
      <c r="CFR727" s="6"/>
      <c r="CFS727" s="6"/>
      <c r="CFT727" s="6"/>
      <c r="CFU727" s="6"/>
      <c r="CFV727" s="6"/>
      <c r="CFW727" s="6"/>
      <c r="CFX727" s="6"/>
      <c r="CFY727" s="6"/>
      <c r="CFZ727" s="6"/>
      <c r="CGA727" s="6"/>
      <c r="CGB727" s="6"/>
      <c r="CGC727" s="6"/>
      <c r="CGD727" s="6"/>
      <c r="CGE727" s="6"/>
      <c r="CGF727" s="6"/>
      <c r="CGG727" s="6"/>
      <c r="CGH727" s="6"/>
      <c r="CGI727" s="6"/>
      <c r="CGJ727" s="6"/>
      <c r="CGK727" s="6"/>
      <c r="CGL727" s="6"/>
      <c r="CGM727" s="6"/>
      <c r="CGN727" s="6"/>
      <c r="CGO727" s="6"/>
      <c r="CGP727" s="6"/>
      <c r="CGQ727" s="6"/>
      <c r="CGR727" s="6"/>
      <c r="CGS727" s="6"/>
      <c r="CGT727" s="6"/>
      <c r="CGU727" s="6"/>
      <c r="CGV727" s="6"/>
      <c r="CGW727" s="6"/>
      <c r="CGX727" s="6"/>
      <c r="CGY727" s="6"/>
      <c r="CGZ727" s="6"/>
      <c r="CHA727" s="6"/>
      <c r="CHB727" s="6"/>
      <c r="CHC727" s="6"/>
      <c r="CHD727" s="6"/>
      <c r="CHE727" s="6"/>
      <c r="CHF727" s="6"/>
      <c r="CHG727" s="6"/>
      <c r="CHH727" s="6"/>
      <c r="CHI727" s="6"/>
      <c r="CHJ727" s="6"/>
      <c r="CHK727" s="6"/>
      <c r="CHL727" s="6"/>
      <c r="CHM727" s="6"/>
      <c r="CHN727" s="6"/>
      <c r="CHO727" s="6"/>
      <c r="CHP727" s="6"/>
      <c r="CHQ727" s="6"/>
      <c r="CHR727" s="6"/>
      <c r="CHS727" s="6"/>
      <c r="CHT727" s="6"/>
      <c r="CHU727" s="6"/>
      <c r="CHV727" s="6"/>
      <c r="CHW727" s="6"/>
      <c r="CHX727" s="6"/>
      <c r="CHY727" s="6"/>
      <c r="CHZ727" s="6"/>
      <c r="CIA727" s="6"/>
      <c r="CIB727" s="6"/>
      <c r="CIC727" s="6"/>
      <c r="CID727" s="6"/>
      <c r="CIE727" s="6"/>
      <c r="CIF727" s="6"/>
      <c r="CIG727" s="6"/>
      <c r="CIH727" s="6"/>
      <c r="CII727" s="6"/>
      <c r="CIJ727" s="6"/>
      <c r="CIK727" s="6"/>
      <c r="CIL727" s="6"/>
      <c r="CIM727" s="6"/>
      <c r="CIN727" s="6"/>
      <c r="CIO727" s="6"/>
      <c r="CIP727" s="6"/>
      <c r="CIQ727" s="6"/>
      <c r="CIR727" s="6"/>
      <c r="CIS727" s="6"/>
      <c r="CIT727" s="6"/>
      <c r="CIU727" s="6"/>
      <c r="CIV727" s="6"/>
      <c r="CIW727" s="6"/>
      <c r="CIX727" s="6"/>
      <c r="CIY727" s="6"/>
      <c r="CIZ727" s="6"/>
      <c r="CJA727" s="6"/>
      <c r="CJB727" s="6"/>
      <c r="CJC727" s="6"/>
      <c r="CJD727" s="6"/>
      <c r="CJE727" s="6"/>
      <c r="CJF727" s="6"/>
      <c r="CJG727" s="6"/>
      <c r="CJH727" s="6"/>
      <c r="CJI727" s="6"/>
      <c r="CJJ727" s="6"/>
      <c r="CJK727" s="6"/>
      <c r="CJL727" s="6"/>
      <c r="CJM727" s="6"/>
      <c r="CJN727" s="6"/>
      <c r="CJO727" s="6"/>
      <c r="CJP727" s="6"/>
      <c r="CJQ727" s="6"/>
      <c r="CJR727" s="6"/>
      <c r="CJS727" s="6"/>
      <c r="CJT727" s="6"/>
      <c r="CJU727" s="6"/>
      <c r="CJV727" s="6"/>
      <c r="CJW727" s="6"/>
      <c r="CJX727" s="6"/>
      <c r="CJY727" s="6"/>
      <c r="CJZ727" s="6"/>
      <c r="CKA727" s="6"/>
      <c r="CKB727" s="6"/>
      <c r="CKC727" s="6"/>
      <c r="CKD727" s="6"/>
      <c r="CKE727" s="6"/>
      <c r="CKF727" s="6"/>
      <c r="CKG727" s="6"/>
      <c r="CKH727" s="6"/>
      <c r="CKI727" s="6"/>
      <c r="CKJ727" s="6"/>
      <c r="CKK727" s="6"/>
      <c r="CKL727" s="6"/>
      <c r="CKM727" s="6"/>
      <c r="CKN727" s="6"/>
      <c r="CKO727" s="6"/>
      <c r="CKP727" s="6"/>
      <c r="CKQ727" s="6"/>
      <c r="CKR727" s="6"/>
      <c r="CKS727" s="6"/>
      <c r="CKT727" s="6"/>
      <c r="CKU727" s="6"/>
      <c r="CKV727" s="6"/>
      <c r="CKW727" s="6"/>
      <c r="CKX727" s="6"/>
      <c r="CKY727" s="6"/>
      <c r="CKZ727" s="6"/>
      <c r="CLA727" s="6"/>
      <c r="CLB727" s="6"/>
      <c r="CLC727" s="6"/>
      <c r="CLD727" s="6"/>
      <c r="CLE727" s="6"/>
      <c r="CLF727" s="6"/>
      <c r="CLG727" s="6"/>
      <c r="CLH727" s="6"/>
      <c r="CLI727" s="6"/>
      <c r="CLJ727" s="6"/>
      <c r="CLK727" s="6"/>
      <c r="CLL727" s="6"/>
      <c r="CLM727" s="6"/>
      <c r="CLN727" s="6"/>
      <c r="CLO727" s="6"/>
      <c r="CLP727" s="6"/>
      <c r="CLQ727" s="6"/>
      <c r="CLR727" s="6"/>
      <c r="CLS727" s="6"/>
      <c r="CLT727" s="6"/>
      <c r="CLU727" s="6"/>
      <c r="CLV727" s="6"/>
      <c r="CLW727" s="6"/>
      <c r="CLX727" s="6"/>
      <c r="CLY727" s="6"/>
      <c r="CLZ727" s="6"/>
      <c r="CMA727" s="6"/>
      <c r="CMB727" s="6"/>
      <c r="CMC727" s="6"/>
      <c r="CMD727" s="6"/>
      <c r="CME727" s="6"/>
      <c r="CMF727" s="6"/>
      <c r="CMG727" s="6"/>
      <c r="CMH727" s="6"/>
      <c r="CMI727" s="6"/>
      <c r="CMJ727" s="6"/>
      <c r="CMK727" s="6"/>
      <c r="CML727" s="6"/>
      <c r="CMM727" s="6"/>
      <c r="CMN727" s="6"/>
      <c r="CMO727" s="6"/>
      <c r="CMP727" s="6"/>
      <c r="CMQ727" s="6"/>
      <c r="CMR727" s="6"/>
      <c r="CMS727" s="6"/>
      <c r="CMT727" s="6"/>
      <c r="CMU727" s="6"/>
      <c r="CMV727" s="6"/>
      <c r="CMW727" s="6"/>
      <c r="CMX727" s="6"/>
      <c r="CMY727" s="6"/>
      <c r="CMZ727" s="6"/>
      <c r="CNA727" s="6"/>
      <c r="CNB727" s="6"/>
      <c r="CNC727" s="6"/>
      <c r="CND727" s="6"/>
      <c r="CNE727" s="6"/>
      <c r="CNF727" s="6"/>
      <c r="CNG727" s="6"/>
      <c r="CNH727" s="6"/>
      <c r="CNI727" s="6"/>
      <c r="CNJ727" s="6"/>
      <c r="CNK727" s="6"/>
      <c r="CNL727" s="6"/>
      <c r="CNM727" s="6"/>
      <c r="CNN727" s="6"/>
      <c r="CNO727" s="6"/>
      <c r="CNP727" s="6"/>
      <c r="CNQ727" s="6"/>
      <c r="CNR727" s="6"/>
      <c r="CNS727" s="6"/>
      <c r="CNT727" s="6"/>
      <c r="CNU727" s="6"/>
      <c r="CNV727" s="6"/>
      <c r="CNW727" s="6"/>
      <c r="CNX727" s="6"/>
      <c r="CNY727" s="6"/>
      <c r="CNZ727" s="6"/>
      <c r="COA727" s="6"/>
      <c r="COB727" s="6"/>
      <c r="COC727" s="6"/>
      <c r="COD727" s="6"/>
      <c r="COE727" s="6"/>
      <c r="COF727" s="6"/>
      <c r="COG727" s="6"/>
      <c r="COH727" s="6"/>
      <c r="COI727" s="6"/>
      <c r="COJ727" s="6"/>
      <c r="COK727" s="6"/>
      <c r="COL727" s="6"/>
      <c r="COM727" s="6"/>
      <c r="CON727" s="6"/>
      <c r="COO727" s="6"/>
      <c r="COP727" s="6"/>
      <c r="COQ727" s="6"/>
      <c r="COR727" s="6"/>
      <c r="COS727" s="6"/>
      <c r="COT727" s="6"/>
      <c r="COU727" s="6"/>
      <c r="COV727" s="6"/>
      <c r="COW727" s="6"/>
      <c r="COX727" s="6"/>
      <c r="COY727" s="6"/>
      <c r="COZ727" s="6"/>
      <c r="CPA727" s="6"/>
      <c r="CPB727" s="6"/>
      <c r="CPC727" s="6"/>
      <c r="CPD727" s="6"/>
      <c r="CPE727" s="6"/>
      <c r="CPF727" s="6"/>
      <c r="CPG727" s="6"/>
      <c r="CPH727" s="6"/>
      <c r="CPI727" s="6"/>
      <c r="CPJ727" s="6"/>
      <c r="CPK727" s="6"/>
      <c r="CPL727" s="6"/>
      <c r="CPM727" s="6"/>
      <c r="CPN727" s="6"/>
      <c r="CPO727" s="6"/>
      <c r="CPP727" s="6"/>
      <c r="CPQ727" s="6"/>
      <c r="CPR727" s="6"/>
      <c r="CPS727" s="6"/>
      <c r="CPT727" s="6"/>
      <c r="CPU727" s="6"/>
      <c r="CPV727" s="6"/>
      <c r="CPW727" s="6"/>
      <c r="CPX727" s="6"/>
      <c r="CPY727" s="6"/>
      <c r="CPZ727" s="6"/>
      <c r="CQA727" s="6"/>
      <c r="CQB727" s="6"/>
      <c r="CQC727" s="6"/>
      <c r="CQD727" s="6"/>
      <c r="CQE727" s="6"/>
      <c r="CQF727" s="6"/>
      <c r="CQG727" s="6"/>
      <c r="CQH727" s="6"/>
      <c r="CQI727" s="6"/>
      <c r="CQJ727" s="6"/>
      <c r="CQK727" s="6"/>
      <c r="CQL727" s="6"/>
      <c r="CQM727" s="6"/>
      <c r="CQN727" s="6"/>
      <c r="CQO727" s="6"/>
      <c r="CQP727" s="6"/>
      <c r="CQQ727" s="6"/>
      <c r="CQR727" s="6"/>
      <c r="CQS727" s="6"/>
      <c r="CQT727" s="6"/>
      <c r="CQU727" s="6"/>
      <c r="CQV727" s="6"/>
      <c r="CQW727" s="6"/>
      <c r="CQX727" s="6"/>
      <c r="CQY727" s="6"/>
      <c r="CQZ727" s="6"/>
      <c r="CRA727" s="6"/>
      <c r="CRB727" s="6"/>
      <c r="CRC727" s="6"/>
      <c r="CRD727" s="6"/>
      <c r="CRE727" s="6"/>
      <c r="CRF727" s="6"/>
      <c r="CRG727" s="6"/>
      <c r="CRH727" s="6"/>
      <c r="CRI727" s="6"/>
      <c r="CRJ727" s="6"/>
      <c r="CRK727" s="6"/>
      <c r="CRL727" s="6"/>
      <c r="CRM727" s="6"/>
      <c r="CRN727" s="6"/>
      <c r="CRO727" s="6"/>
      <c r="CRP727" s="6"/>
      <c r="CRQ727" s="6"/>
      <c r="CRR727" s="6"/>
      <c r="CRS727" s="6"/>
      <c r="CRT727" s="6"/>
      <c r="CRU727" s="6"/>
      <c r="CRV727" s="6"/>
      <c r="CRW727" s="6"/>
      <c r="CRX727" s="6"/>
      <c r="CRY727" s="6"/>
      <c r="CRZ727" s="6"/>
      <c r="CSA727" s="6"/>
      <c r="CSB727" s="6"/>
      <c r="CSC727" s="6"/>
      <c r="CSD727" s="6"/>
      <c r="CSE727" s="6"/>
      <c r="CSF727" s="6"/>
      <c r="CSG727" s="6"/>
      <c r="CSH727" s="6"/>
      <c r="CSI727" s="6"/>
      <c r="CSJ727" s="6"/>
      <c r="CSK727" s="6"/>
      <c r="CSL727" s="6"/>
      <c r="CSM727" s="6"/>
      <c r="CSN727" s="6"/>
      <c r="CSO727" s="6"/>
      <c r="CSP727" s="6"/>
      <c r="CSQ727" s="6"/>
      <c r="CSR727" s="6"/>
      <c r="CSS727" s="6"/>
      <c r="CST727" s="6"/>
      <c r="CSU727" s="6"/>
      <c r="CSV727" s="6"/>
      <c r="CSW727" s="6"/>
      <c r="CSX727" s="6"/>
      <c r="CSY727" s="6"/>
      <c r="CSZ727" s="6"/>
      <c r="CTA727" s="6"/>
      <c r="CTB727" s="6"/>
      <c r="CTC727" s="6"/>
      <c r="CTD727" s="6"/>
      <c r="CTE727" s="6"/>
      <c r="CTF727" s="6"/>
      <c r="CTG727" s="6"/>
      <c r="CTH727" s="6"/>
      <c r="CTI727" s="6"/>
      <c r="CTJ727" s="6"/>
      <c r="CTK727" s="6"/>
      <c r="CTL727" s="6"/>
      <c r="CTM727" s="6"/>
      <c r="CTN727" s="6"/>
      <c r="CTO727" s="6"/>
      <c r="CTP727" s="6"/>
      <c r="CTQ727" s="6"/>
      <c r="CTR727" s="6"/>
      <c r="CTS727" s="6"/>
      <c r="CTT727" s="6"/>
      <c r="CTU727" s="6"/>
      <c r="CTV727" s="6"/>
      <c r="CTW727" s="6"/>
      <c r="CTX727" s="6"/>
      <c r="CTY727" s="6"/>
      <c r="CTZ727" s="6"/>
      <c r="CUA727" s="6"/>
      <c r="CUB727" s="6"/>
      <c r="CUC727" s="6"/>
      <c r="CUD727" s="6"/>
      <c r="CUE727" s="6"/>
      <c r="CUF727" s="6"/>
      <c r="CUG727" s="6"/>
      <c r="CUH727" s="6"/>
      <c r="CUI727" s="6"/>
      <c r="CUJ727" s="6"/>
      <c r="CUK727" s="6"/>
      <c r="CUL727" s="6"/>
      <c r="CUM727" s="6"/>
      <c r="CUN727" s="6"/>
      <c r="CUO727" s="6"/>
      <c r="CUP727" s="6"/>
      <c r="CUQ727" s="6"/>
      <c r="CUR727" s="6"/>
      <c r="CUS727" s="6"/>
      <c r="CUT727" s="6"/>
      <c r="CUU727" s="6"/>
      <c r="CUV727" s="6"/>
      <c r="CUW727" s="6"/>
      <c r="CUX727" s="6"/>
      <c r="CUY727" s="6"/>
      <c r="CUZ727" s="6"/>
      <c r="CVA727" s="6"/>
      <c r="CVB727" s="6"/>
      <c r="CVC727" s="6"/>
      <c r="CVD727" s="6"/>
      <c r="CVE727" s="6"/>
      <c r="CVF727" s="6"/>
      <c r="CVG727" s="6"/>
      <c r="CVH727" s="6"/>
      <c r="CVI727" s="6"/>
      <c r="CVJ727" s="6"/>
      <c r="CVK727" s="6"/>
      <c r="CVL727" s="6"/>
      <c r="CVM727" s="6"/>
      <c r="CVN727" s="6"/>
      <c r="CVO727" s="6"/>
      <c r="CVP727" s="6"/>
      <c r="CVQ727" s="6"/>
      <c r="CVR727" s="6"/>
      <c r="CVS727" s="6"/>
      <c r="CVT727" s="6"/>
      <c r="CVU727" s="6"/>
      <c r="CVV727" s="6"/>
      <c r="CVW727" s="6"/>
      <c r="CVX727" s="6"/>
      <c r="CVY727" s="6"/>
      <c r="CVZ727" s="6"/>
      <c r="CWA727" s="6"/>
      <c r="CWB727" s="6"/>
      <c r="CWC727" s="6"/>
      <c r="CWD727" s="6"/>
      <c r="CWE727" s="6"/>
      <c r="CWF727" s="6"/>
      <c r="CWG727" s="6"/>
      <c r="CWH727" s="6"/>
      <c r="CWI727" s="6"/>
      <c r="CWJ727" s="6"/>
      <c r="CWK727" s="6"/>
      <c r="CWL727" s="6"/>
      <c r="CWM727" s="6"/>
      <c r="CWN727" s="6"/>
      <c r="CWO727" s="6"/>
      <c r="CWP727" s="6"/>
      <c r="CWQ727" s="6"/>
      <c r="CWR727" s="6"/>
      <c r="CWS727" s="6"/>
      <c r="CWT727" s="6"/>
      <c r="CWU727" s="6"/>
      <c r="CWV727" s="6"/>
      <c r="CWW727" s="6"/>
      <c r="CWX727" s="6"/>
      <c r="CWY727" s="6"/>
      <c r="CWZ727" s="6"/>
      <c r="CXA727" s="6"/>
      <c r="CXB727" s="6"/>
      <c r="CXC727" s="6"/>
      <c r="CXD727" s="6"/>
      <c r="CXE727" s="6"/>
      <c r="CXF727" s="6"/>
      <c r="CXG727" s="6"/>
      <c r="CXH727" s="6"/>
      <c r="CXI727" s="6"/>
      <c r="CXJ727" s="6"/>
      <c r="CXK727" s="6"/>
      <c r="CXL727" s="6"/>
      <c r="CXM727" s="6"/>
      <c r="CXN727" s="6"/>
      <c r="CXO727" s="6"/>
      <c r="CXP727" s="6"/>
      <c r="CXQ727" s="6"/>
      <c r="CXR727" s="6"/>
      <c r="CXS727" s="6"/>
      <c r="CXT727" s="6"/>
      <c r="CXU727" s="6"/>
      <c r="CXV727" s="6"/>
      <c r="CXW727" s="6"/>
      <c r="CXX727" s="6"/>
      <c r="CXY727" s="6"/>
      <c r="CXZ727" s="6"/>
      <c r="CYA727" s="6"/>
      <c r="CYB727" s="6"/>
      <c r="CYC727" s="6"/>
      <c r="CYD727" s="6"/>
      <c r="CYE727" s="6"/>
      <c r="CYF727" s="6"/>
      <c r="CYG727" s="6"/>
      <c r="CYH727" s="6"/>
      <c r="CYI727" s="6"/>
      <c r="CYJ727" s="6"/>
      <c r="CYK727" s="6"/>
      <c r="CYL727" s="6"/>
      <c r="CYM727" s="6"/>
      <c r="CYN727" s="6"/>
      <c r="CYO727" s="6"/>
      <c r="CYP727" s="6"/>
      <c r="CYQ727" s="6"/>
      <c r="CYR727" s="6"/>
      <c r="CYS727" s="6"/>
      <c r="CYT727" s="6"/>
      <c r="CYU727" s="6"/>
      <c r="CYV727" s="6"/>
      <c r="CYW727" s="6"/>
      <c r="CYX727" s="6"/>
      <c r="CYY727" s="6"/>
      <c r="CYZ727" s="6"/>
      <c r="CZA727" s="6"/>
      <c r="CZB727" s="6"/>
      <c r="CZC727" s="6"/>
      <c r="CZD727" s="6"/>
      <c r="CZE727" s="6"/>
      <c r="CZF727" s="6"/>
      <c r="CZG727" s="6"/>
      <c r="CZH727" s="6"/>
      <c r="CZI727" s="6"/>
      <c r="CZJ727" s="6"/>
      <c r="CZK727" s="6"/>
      <c r="CZL727" s="6"/>
      <c r="CZM727" s="6"/>
      <c r="CZN727" s="6"/>
      <c r="CZO727" s="6"/>
      <c r="CZP727" s="6"/>
      <c r="CZQ727" s="6"/>
      <c r="CZR727" s="6"/>
      <c r="CZS727" s="6"/>
      <c r="CZT727" s="6"/>
      <c r="CZU727" s="6"/>
      <c r="CZV727" s="6"/>
      <c r="CZW727" s="6"/>
      <c r="CZX727" s="6"/>
      <c r="CZY727" s="6"/>
      <c r="CZZ727" s="6"/>
      <c r="DAA727" s="6"/>
      <c r="DAB727" s="6"/>
      <c r="DAC727" s="6"/>
      <c r="DAD727" s="6"/>
      <c r="DAE727" s="6"/>
      <c r="DAF727" s="6"/>
      <c r="DAG727" s="6"/>
      <c r="DAH727" s="6"/>
      <c r="DAI727" s="6"/>
      <c r="DAJ727" s="6"/>
      <c r="DAK727" s="6"/>
      <c r="DAL727" s="6"/>
      <c r="DAM727" s="6"/>
      <c r="DAN727" s="6"/>
      <c r="DAO727" s="6"/>
      <c r="DAP727" s="6"/>
      <c r="DAQ727" s="6"/>
      <c r="DAR727" s="6"/>
      <c r="DAS727" s="6"/>
      <c r="DAT727" s="6"/>
      <c r="DAU727" s="6"/>
      <c r="DAV727" s="6"/>
      <c r="DAW727" s="6"/>
      <c r="DAX727" s="6"/>
      <c r="DAY727" s="6"/>
      <c r="DAZ727" s="6"/>
      <c r="DBA727" s="6"/>
      <c r="DBB727" s="6"/>
      <c r="DBC727" s="6"/>
      <c r="DBD727" s="6"/>
      <c r="DBE727" s="6"/>
      <c r="DBF727" s="6"/>
      <c r="DBG727" s="6"/>
      <c r="DBH727" s="6"/>
      <c r="DBI727" s="6"/>
      <c r="DBJ727" s="6"/>
      <c r="DBK727" s="6"/>
      <c r="DBL727" s="6"/>
      <c r="DBM727" s="6"/>
      <c r="DBN727" s="6"/>
      <c r="DBO727" s="6"/>
      <c r="DBP727" s="6"/>
      <c r="DBQ727" s="6"/>
      <c r="DBR727" s="6"/>
      <c r="DBS727" s="6"/>
      <c r="DBT727" s="6"/>
      <c r="DBU727" s="6"/>
      <c r="DBV727" s="6"/>
      <c r="DBW727" s="6"/>
      <c r="DBX727" s="6"/>
      <c r="DBY727" s="6"/>
      <c r="DBZ727" s="6"/>
      <c r="DCA727" s="6"/>
      <c r="DCB727" s="6"/>
      <c r="DCC727" s="6"/>
      <c r="DCD727" s="6"/>
      <c r="DCE727" s="6"/>
      <c r="DCF727" s="6"/>
      <c r="DCG727" s="6"/>
      <c r="DCH727" s="6"/>
      <c r="DCI727" s="6"/>
      <c r="DCJ727" s="6"/>
      <c r="DCK727" s="6"/>
      <c r="DCL727" s="6"/>
      <c r="DCM727" s="6"/>
      <c r="DCN727" s="6"/>
      <c r="DCO727" s="6"/>
      <c r="DCP727" s="6"/>
      <c r="DCQ727" s="6"/>
      <c r="DCR727" s="6"/>
      <c r="DCS727" s="6"/>
      <c r="DCT727" s="6"/>
      <c r="DCU727" s="6"/>
      <c r="DCV727" s="6"/>
      <c r="DCW727" s="6"/>
      <c r="DCX727" s="6"/>
      <c r="DCY727" s="6"/>
      <c r="DCZ727" s="6"/>
      <c r="DDA727" s="6"/>
      <c r="DDB727" s="6"/>
      <c r="DDC727" s="6"/>
      <c r="DDD727" s="6"/>
      <c r="DDE727" s="6"/>
      <c r="DDF727" s="6"/>
      <c r="DDG727" s="6"/>
      <c r="DDH727" s="6"/>
      <c r="DDI727" s="6"/>
      <c r="DDJ727" s="6"/>
      <c r="DDK727" s="6"/>
      <c r="DDL727" s="6"/>
      <c r="DDM727" s="6"/>
      <c r="DDN727" s="6"/>
      <c r="DDO727" s="6"/>
      <c r="DDP727" s="6"/>
      <c r="DDQ727" s="6"/>
      <c r="DDR727" s="6"/>
      <c r="DDS727" s="6"/>
      <c r="DDT727" s="6"/>
      <c r="DDU727" s="6"/>
      <c r="DDV727" s="6"/>
      <c r="DDW727" s="6"/>
      <c r="DDX727" s="6"/>
      <c r="DDY727" s="6"/>
      <c r="DDZ727" s="6"/>
      <c r="DEA727" s="6"/>
      <c r="DEB727" s="6"/>
      <c r="DEC727" s="6"/>
      <c r="DED727" s="6"/>
      <c r="DEE727" s="6"/>
      <c r="DEF727" s="6"/>
      <c r="DEG727" s="6"/>
      <c r="DEH727" s="6"/>
      <c r="DEI727" s="6"/>
      <c r="DEJ727" s="6"/>
      <c r="DEK727" s="6"/>
      <c r="DEL727" s="6"/>
      <c r="DEM727" s="6"/>
      <c r="DEN727" s="6"/>
      <c r="DEO727" s="6"/>
      <c r="DEP727" s="6"/>
      <c r="DEQ727" s="6"/>
      <c r="DER727" s="6"/>
      <c r="DES727" s="6"/>
      <c r="DET727" s="6"/>
      <c r="DEU727" s="6"/>
      <c r="DEV727" s="6"/>
      <c r="DEW727" s="6"/>
      <c r="DEX727" s="6"/>
      <c r="DEY727" s="6"/>
      <c r="DEZ727" s="6"/>
      <c r="DFA727" s="6"/>
      <c r="DFB727" s="6"/>
      <c r="DFC727" s="6"/>
      <c r="DFD727" s="6"/>
      <c r="DFE727" s="6"/>
      <c r="DFF727" s="6"/>
      <c r="DFG727" s="6"/>
      <c r="DFH727" s="6"/>
      <c r="DFI727" s="6"/>
      <c r="DFJ727" s="6"/>
      <c r="DFK727" s="6"/>
      <c r="DFL727" s="6"/>
      <c r="DFM727" s="6"/>
      <c r="DFN727" s="6"/>
      <c r="DFO727" s="6"/>
      <c r="DFP727" s="6"/>
      <c r="DFQ727" s="6"/>
      <c r="DFR727" s="6"/>
      <c r="DFS727" s="6"/>
      <c r="DFT727" s="6"/>
      <c r="DFU727" s="6"/>
      <c r="DFV727" s="6"/>
      <c r="DFW727" s="6"/>
      <c r="DFX727" s="6"/>
      <c r="DFY727" s="6"/>
      <c r="DFZ727" s="6"/>
      <c r="DGA727" s="6"/>
      <c r="DGB727" s="6"/>
      <c r="DGC727" s="6"/>
      <c r="DGD727" s="6"/>
      <c r="DGE727" s="6"/>
      <c r="DGF727" s="6"/>
      <c r="DGG727" s="6"/>
      <c r="DGH727" s="6"/>
      <c r="DGI727" s="6"/>
      <c r="DGJ727" s="6"/>
      <c r="DGK727" s="6"/>
      <c r="DGL727" s="6"/>
      <c r="DGM727" s="6"/>
      <c r="DGN727" s="6"/>
      <c r="DGO727" s="6"/>
      <c r="DGP727" s="6"/>
      <c r="DGQ727" s="6"/>
      <c r="DGR727" s="6"/>
      <c r="DGS727" s="6"/>
      <c r="DGT727" s="6"/>
      <c r="DGU727" s="6"/>
      <c r="DGV727" s="6"/>
      <c r="DGW727" s="6"/>
      <c r="DGX727" s="6"/>
      <c r="DGY727" s="6"/>
      <c r="DGZ727" s="6"/>
      <c r="DHA727" s="6"/>
      <c r="DHB727" s="6"/>
      <c r="DHC727" s="6"/>
      <c r="DHD727" s="6"/>
      <c r="DHE727" s="6"/>
      <c r="DHF727" s="6"/>
      <c r="DHG727" s="6"/>
      <c r="DHH727" s="6"/>
      <c r="DHI727" s="6"/>
      <c r="DHJ727" s="6"/>
      <c r="DHK727" s="6"/>
      <c r="DHL727" s="6"/>
      <c r="DHM727" s="6"/>
      <c r="DHN727" s="6"/>
      <c r="DHO727" s="6"/>
      <c r="DHP727" s="6"/>
      <c r="DHQ727" s="6"/>
      <c r="DHR727" s="6"/>
      <c r="DHS727" s="6"/>
      <c r="DHT727" s="6"/>
      <c r="DHU727" s="6"/>
      <c r="DHV727" s="6"/>
      <c r="DHW727" s="6"/>
      <c r="DHX727" s="6"/>
      <c r="DHY727" s="6"/>
      <c r="DHZ727" s="6"/>
      <c r="DIA727" s="6"/>
      <c r="DIB727" s="6"/>
      <c r="DIC727" s="6"/>
      <c r="DID727" s="6"/>
      <c r="DIE727" s="6"/>
      <c r="DIF727" s="6"/>
      <c r="DIG727" s="6"/>
      <c r="DIH727" s="6"/>
      <c r="DII727" s="6"/>
      <c r="DIJ727" s="6"/>
      <c r="DIK727" s="6"/>
      <c r="DIL727" s="6"/>
      <c r="DIM727" s="6"/>
      <c r="DIN727" s="6"/>
      <c r="DIO727" s="6"/>
      <c r="DIP727" s="6"/>
      <c r="DIQ727" s="6"/>
      <c r="DIR727" s="6"/>
      <c r="DIS727" s="6"/>
      <c r="DIT727" s="6"/>
      <c r="DIU727" s="6"/>
      <c r="DIV727" s="6"/>
      <c r="DIW727" s="6"/>
      <c r="DIX727" s="6"/>
      <c r="DIY727" s="6"/>
      <c r="DIZ727" s="6"/>
      <c r="DJA727" s="6"/>
      <c r="DJB727" s="6"/>
      <c r="DJC727" s="6"/>
      <c r="DJD727" s="6"/>
      <c r="DJE727" s="6"/>
      <c r="DJF727" s="6"/>
      <c r="DJG727" s="6"/>
      <c r="DJH727" s="6"/>
      <c r="DJI727" s="6"/>
      <c r="DJJ727" s="6"/>
      <c r="DJK727" s="6"/>
      <c r="DJL727" s="6"/>
      <c r="DJM727" s="6"/>
      <c r="DJN727" s="6"/>
      <c r="DJO727" s="6"/>
      <c r="DJP727" s="6"/>
      <c r="DJQ727" s="6"/>
      <c r="DJR727" s="6"/>
      <c r="DJS727" s="6"/>
      <c r="DJT727" s="6"/>
      <c r="DJU727" s="6"/>
      <c r="DJV727" s="6"/>
      <c r="DJW727" s="6"/>
      <c r="DJX727" s="6"/>
      <c r="DJY727" s="6"/>
      <c r="DJZ727" s="6"/>
      <c r="DKA727" s="6"/>
      <c r="DKB727" s="6"/>
      <c r="DKC727" s="6"/>
      <c r="DKD727" s="6"/>
      <c r="DKE727" s="6"/>
      <c r="DKF727" s="6"/>
      <c r="DKG727" s="6"/>
      <c r="DKH727" s="6"/>
      <c r="DKI727" s="6"/>
      <c r="DKJ727" s="6"/>
      <c r="DKK727" s="6"/>
      <c r="DKL727" s="6"/>
      <c r="DKM727" s="6"/>
      <c r="DKN727" s="6"/>
      <c r="DKO727" s="6"/>
      <c r="DKP727" s="6"/>
      <c r="DKQ727" s="6"/>
      <c r="DKR727" s="6"/>
      <c r="DKS727" s="6"/>
      <c r="DKT727" s="6"/>
      <c r="DKU727" s="6"/>
      <c r="DKV727" s="6"/>
      <c r="DKW727" s="6"/>
      <c r="DKX727" s="6"/>
      <c r="DKY727" s="6"/>
      <c r="DKZ727" s="6"/>
      <c r="DLA727" s="6"/>
      <c r="DLB727" s="6"/>
      <c r="DLC727" s="6"/>
      <c r="DLD727" s="6"/>
      <c r="DLE727" s="6"/>
      <c r="DLF727" s="6"/>
      <c r="DLG727" s="6"/>
      <c r="DLH727" s="6"/>
      <c r="DLI727" s="6"/>
      <c r="DLJ727" s="6"/>
      <c r="DLK727" s="6"/>
      <c r="DLL727" s="6"/>
      <c r="DLM727" s="6"/>
      <c r="DLN727" s="6"/>
      <c r="DLO727" s="6"/>
      <c r="DLP727" s="6"/>
      <c r="DLQ727" s="6"/>
      <c r="DLR727" s="6"/>
      <c r="DLS727" s="6"/>
      <c r="DLT727" s="6"/>
      <c r="DLU727" s="6"/>
      <c r="DLV727" s="6"/>
      <c r="DLW727" s="6"/>
      <c r="DLX727" s="6"/>
      <c r="DLY727" s="6"/>
      <c r="DLZ727" s="6"/>
      <c r="DMA727" s="6"/>
      <c r="DMB727" s="6"/>
      <c r="DMC727" s="6"/>
      <c r="DMD727" s="6"/>
      <c r="DME727" s="6"/>
      <c r="DMF727" s="6"/>
      <c r="DMG727" s="6"/>
      <c r="DMH727" s="6"/>
      <c r="DMI727" s="6"/>
      <c r="DMJ727" s="6"/>
      <c r="DMK727" s="6"/>
      <c r="DML727" s="6"/>
      <c r="DMM727" s="6"/>
      <c r="DMN727" s="6"/>
      <c r="DMO727" s="6"/>
      <c r="DMP727" s="6"/>
      <c r="DMQ727" s="6"/>
      <c r="DMR727" s="6"/>
      <c r="DMS727" s="6"/>
      <c r="DMT727" s="6"/>
      <c r="DMU727" s="6"/>
      <c r="DMV727" s="6"/>
      <c r="DMW727" s="6"/>
      <c r="DMX727" s="6"/>
      <c r="DMY727" s="6"/>
      <c r="DMZ727" s="6"/>
      <c r="DNA727" s="6"/>
      <c r="DNB727" s="6"/>
      <c r="DNC727" s="6"/>
      <c r="DND727" s="6"/>
      <c r="DNE727" s="6"/>
      <c r="DNF727" s="6"/>
      <c r="DNG727" s="6"/>
      <c r="DNH727" s="6"/>
      <c r="DNI727" s="6"/>
      <c r="DNJ727" s="6"/>
      <c r="DNK727" s="6"/>
      <c r="DNL727" s="6"/>
      <c r="DNM727" s="6"/>
      <c r="DNN727" s="6"/>
      <c r="DNO727" s="6"/>
      <c r="DNP727" s="6"/>
      <c r="DNQ727" s="6"/>
      <c r="DNR727" s="6"/>
      <c r="DNS727" s="6"/>
      <c r="DNT727" s="6"/>
      <c r="DNU727" s="6"/>
      <c r="DNV727" s="6"/>
      <c r="DNW727" s="6"/>
      <c r="DNX727" s="6"/>
      <c r="DNY727" s="6"/>
      <c r="DNZ727" s="6"/>
      <c r="DOA727" s="6"/>
      <c r="DOB727" s="6"/>
      <c r="DOC727" s="6"/>
      <c r="DOD727" s="6"/>
      <c r="DOE727" s="6"/>
      <c r="DOF727" s="6"/>
      <c r="DOG727" s="6"/>
      <c r="DOH727" s="6"/>
      <c r="DOI727" s="6"/>
      <c r="DOJ727" s="6"/>
      <c r="DOK727" s="6"/>
      <c r="DOL727" s="6"/>
      <c r="DOM727" s="6"/>
      <c r="DON727" s="6"/>
      <c r="DOO727" s="6"/>
      <c r="DOP727" s="6"/>
      <c r="DOQ727" s="6"/>
      <c r="DOR727" s="6"/>
      <c r="DOS727" s="6"/>
      <c r="DOT727" s="6"/>
      <c r="DOU727" s="6"/>
      <c r="DOV727" s="6"/>
      <c r="DOW727" s="6"/>
      <c r="DOX727" s="6"/>
      <c r="DOY727" s="6"/>
      <c r="DOZ727" s="6"/>
      <c r="DPA727" s="6"/>
      <c r="DPB727" s="6"/>
      <c r="DPC727" s="6"/>
      <c r="DPD727" s="6"/>
      <c r="DPE727" s="6"/>
      <c r="DPF727" s="6"/>
      <c r="DPG727" s="6"/>
      <c r="DPH727" s="6"/>
      <c r="DPI727" s="6"/>
      <c r="DPJ727" s="6"/>
      <c r="DPK727" s="6"/>
      <c r="DPL727" s="6"/>
      <c r="DPM727" s="6"/>
      <c r="DPN727" s="6"/>
      <c r="DPO727" s="6"/>
      <c r="DPP727" s="6"/>
      <c r="DPQ727" s="6"/>
      <c r="DPR727" s="6"/>
      <c r="DPS727" s="6"/>
      <c r="DPT727" s="6"/>
      <c r="DPU727" s="6"/>
      <c r="DPV727" s="6"/>
      <c r="DPW727" s="6"/>
      <c r="DPX727" s="6"/>
      <c r="DPY727" s="6"/>
      <c r="DPZ727" s="6"/>
      <c r="DQA727" s="6"/>
      <c r="DQB727" s="6"/>
      <c r="DQC727" s="6"/>
      <c r="DQD727" s="6"/>
      <c r="DQE727" s="6"/>
      <c r="DQF727" s="6"/>
      <c r="DQG727" s="6"/>
      <c r="DQH727" s="6"/>
      <c r="DQI727" s="6"/>
      <c r="DQJ727" s="6"/>
      <c r="DQK727" s="6"/>
      <c r="DQL727" s="6"/>
      <c r="DQM727" s="6"/>
      <c r="DQN727" s="6"/>
      <c r="DQO727" s="6"/>
      <c r="DQP727" s="6"/>
      <c r="DQQ727" s="6"/>
      <c r="DQR727" s="6"/>
      <c r="DQS727" s="6"/>
      <c r="DQT727" s="6"/>
      <c r="DQU727" s="6"/>
      <c r="DQV727" s="6"/>
      <c r="DQW727" s="6"/>
      <c r="DQX727" s="6"/>
      <c r="DQY727" s="6"/>
      <c r="DQZ727" s="6"/>
      <c r="DRA727" s="6"/>
      <c r="DRB727" s="6"/>
      <c r="DRC727" s="6"/>
      <c r="DRD727" s="6"/>
      <c r="DRE727" s="6"/>
      <c r="DRF727" s="6"/>
      <c r="DRG727" s="6"/>
      <c r="DRH727" s="6"/>
      <c r="DRI727" s="6"/>
      <c r="DRJ727" s="6"/>
      <c r="DRK727" s="6"/>
      <c r="DRL727" s="6"/>
      <c r="DRM727" s="6"/>
      <c r="DRN727" s="6"/>
      <c r="DRO727" s="6"/>
      <c r="DRP727" s="6"/>
      <c r="DRQ727" s="6"/>
      <c r="DRR727" s="6"/>
      <c r="DRS727" s="6"/>
      <c r="DRT727" s="6"/>
      <c r="DRU727" s="6"/>
      <c r="DRV727" s="6"/>
      <c r="DRW727" s="6"/>
      <c r="DRX727" s="6"/>
      <c r="DRY727" s="6"/>
      <c r="DRZ727" s="6"/>
      <c r="DSA727" s="6"/>
      <c r="DSB727" s="6"/>
      <c r="DSC727" s="6"/>
      <c r="DSD727" s="6"/>
      <c r="DSE727" s="6"/>
      <c r="DSF727" s="6"/>
      <c r="DSG727" s="6"/>
      <c r="DSH727" s="6"/>
      <c r="DSI727" s="6"/>
      <c r="DSJ727" s="6"/>
      <c r="DSK727" s="6"/>
      <c r="DSL727" s="6"/>
      <c r="DSM727" s="6"/>
      <c r="DSN727" s="6"/>
      <c r="DSO727" s="6"/>
      <c r="DSP727" s="6"/>
      <c r="DSQ727" s="6"/>
      <c r="DSR727" s="6"/>
      <c r="DSS727" s="6"/>
      <c r="DST727" s="6"/>
      <c r="DSU727" s="6"/>
      <c r="DSV727" s="6"/>
      <c r="DSW727" s="6"/>
      <c r="DSX727" s="6"/>
      <c r="DSY727" s="6"/>
      <c r="DSZ727" s="6"/>
      <c r="DTA727" s="6"/>
      <c r="DTB727" s="6"/>
      <c r="DTC727" s="6"/>
      <c r="DTD727" s="6"/>
      <c r="DTE727" s="6"/>
      <c r="DTF727" s="6"/>
      <c r="DTG727" s="6"/>
      <c r="DTH727" s="6"/>
      <c r="DTI727" s="6"/>
      <c r="DTJ727" s="6"/>
      <c r="DTK727" s="6"/>
      <c r="DTL727" s="6"/>
      <c r="DTM727" s="6"/>
      <c r="DTN727" s="6"/>
      <c r="DTO727" s="6"/>
      <c r="DTP727" s="6"/>
      <c r="DTQ727" s="6"/>
      <c r="DTR727" s="6"/>
      <c r="DTS727" s="6"/>
      <c r="DTT727" s="6"/>
      <c r="DTU727" s="6"/>
      <c r="DTV727" s="6"/>
      <c r="DTW727" s="6"/>
      <c r="DTX727" s="6"/>
      <c r="DTY727" s="6"/>
      <c r="DTZ727" s="6"/>
      <c r="DUA727" s="6"/>
      <c r="DUB727" s="6"/>
      <c r="DUC727" s="6"/>
      <c r="DUD727" s="6"/>
      <c r="DUE727" s="6"/>
      <c r="DUF727" s="6"/>
      <c r="DUG727" s="6"/>
      <c r="DUH727" s="6"/>
      <c r="DUI727" s="6"/>
      <c r="DUJ727" s="6"/>
      <c r="DUK727" s="6"/>
      <c r="DUL727" s="6"/>
      <c r="DUM727" s="6"/>
      <c r="DUN727" s="6"/>
      <c r="DUO727" s="6"/>
      <c r="DUP727" s="6"/>
      <c r="DUQ727" s="6"/>
      <c r="DUR727" s="6"/>
      <c r="DUS727" s="6"/>
      <c r="DUT727" s="6"/>
      <c r="DUU727" s="6"/>
      <c r="DUV727" s="6"/>
      <c r="DUW727" s="6"/>
      <c r="DUX727" s="6"/>
      <c r="DUY727" s="6"/>
      <c r="DUZ727" s="6"/>
      <c r="DVA727" s="6"/>
      <c r="DVB727" s="6"/>
      <c r="DVC727" s="6"/>
      <c r="DVD727" s="6"/>
      <c r="DVE727" s="6"/>
      <c r="DVF727" s="6"/>
      <c r="DVG727" s="6"/>
      <c r="DVH727" s="6"/>
      <c r="DVI727" s="6"/>
      <c r="DVJ727" s="6"/>
      <c r="DVK727" s="6"/>
      <c r="DVL727" s="6"/>
      <c r="DVM727" s="6"/>
      <c r="DVN727" s="6"/>
      <c r="DVO727" s="6"/>
      <c r="DVP727" s="6"/>
      <c r="DVQ727" s="6"/>
      <c r="DVR727" s="6"/>
      <c r="DVS727" s="6"/>
      <c r="DVT727" s="6"/>
      <c r="DVU727" s="6"/>
      <c r="DVV727" s="6"/>
      <c r="DVW727" s="6"/>
      <c r="DVX727" s="6"/>
      <c r="DVY727" s="6"/>
      <c r="DVZ727" s="6"/>
      <c r="DWA727" s="6"/>
      <c r="DWB727" s="6"/>
      <c r="DWC727" s="6"/>
      <c r="DWD727" s="6"/>
      <c r="DWE727" s="6"/>
      <c r="DWF727" s="6"/>
      <c r="DWG727" s="6"/>
      <c r="DWH727" s="6"/>
      <c r="DWI727" s="6"/>
      <c r="DWJ727" s="6"/>
      <c r="DWK727" s="6"/>
      <c r="DWL727" s="6"/>
      <c r="DWM727" s="6"/>
      <c r="DWN727" s="6"/>
      <c r="DWO727" s="6"/>
      <c r="DWP727" s="6"/>
      <c r="DWQ727" s="6"/>
      <c r="DWR727" s="6"/>
      <c r="DWS727" s="6"/>
      <c r="DWT727" s="6"/>
      <c r="DWU727" s="6"/>
      <c r="DWV727" s="6"/>
      <c r="DWW727" s="6"/>
      <c r="DWX727" s="6"/>
      <c r="DWY727" s="6"/>
      <c r="DWZ727" s="6"/>
      <c r="DXA727" s="6"/>
      <c r="DXB727" s="6"/>
      <c r="DXC727" s="6"/>
      <c r="DXD727" s="6"/>
      <c r="DXE727" s="6"/>
      <c r="DXF727" s="6"/>
      <c r="DXG727" s="6"/>
      <c r="DXH727" s="6"/>
      <c r="DXI727" s="6"/>
      <c r="DXJ727" s="6"/>
      <c r="DXK727" s="6"/>
      <c r="DXL727" s="6"/>
      <c r="DXM727" s="6"/>
      <c r="DXN727" s="6"/>
      <c r="DXO727" s="6"/>
      <c r="DXP727" s="6"/>
      <c r="DXQ727" s="6"/>
      <c r="DXR727" s="6"/>
      <c r="DXS727" s="6"/>
      <c r="DXT727" s="6"/>
      <c r="DXU727" s="6"/>
      <c r="DXV727" s="6"/>
      <c r="DXW727" s="6"/>
      <c r="DXX727" s="6"/>
      <c r="DXY727" s="6"/>
      <c r="DXZ727" s="6"/>
      <c r="DYA727" s="6"/>
      <c r="DYB727" s="6"/>
      <c r="DYC727" s="6"/>
      <c r="DYD727" s="6"/>
      <c r="DYE727" s="6"/>
      <c r="DYF727" s="6"/>
      <c r="DYG727" s="6"/>
      <c r="DYH727" s="6"/>
      <c r="DYI727" s="6"/>
      <c r="DYJ727" s="6"/>
      <c r="DYK727" s="6"/>
      <c r="DYL727" s="6"/>
      <c r="DYM727" s="6"/>
      <c r="DYN727" s="6"/>
      <c r="DYO727" s="6"/>
      <c r="DYP727" s="6"/>
      <c r="DYQ727" s="6"/>
      <c r="DYR727" s="6"/>
      <c r="DYS727" s="6"/>
      <c r="DYT727" s="6"/>
      <c r="DYU727" s="6"/>
      <c r="DYV727" s="6"/>
      <c r="DYW727" s="6"/>
      <c r="DYX727" s="6"/>
      <c r="DYY727" s="6"/>
      <c r="DYZ727" s="6"/>
      <c r="DZA727" s="6"/>
      <c r="DZB727" s="6"/>
      <c r="DZC727" s="6"/>
      <c r="DZD727" s="6"/>
      <c r="DZE727" s="6"/>
      <c r="DZF727" s="6"/>
      <c r="DZG727" s="6"/>
      <c r="DZH727" s="6"/>
      <c r="DZI727" s="6"/>
      <c r="DZJ727" s="6"/>
      <c r="DZK727" s="6"/>
      <c r="DZL727" s="6"/>
      <c r="DZM727" s="6"/>
      <c r="DZN727" s="6"/>
      <c r="DZO727" s="6"/>
      <c r="DZP727" s="6"/>
      <c r="DZQ727" s="6"/>
      <c r="DZR727" s="6"/>
      <c r="DZS727" s="6"/>
      <c r="DZT727" s="6"/>
      <c r="DZU727" s="6"/>
      <c r="DZV727" s="6"/>
      <c r="DZW727" s="6"/>
      <c r="DZX727" s="6"/>
      <c r="DZY727" s="6"/>
      <c r="DZZ727" s="6"/>
      <c r="EAA727" s="6"/>
      <c r="EAB727" s="6"/>
      <c r="EAC727" s="6"/>
      <c r="EAD727" s="6"/>
      <c r="EAE727" s="6"/>
      <c r="EAF727" s="6"/>
      <c r="EAG727" s="6"/>
      <c r="EAH727" s="6"/>
      <c r="EAI727" s="6"/>
      <c r="EAJ727" s="6"/>
      <c r="EAK727" s="6"/>
      <c r="EAL727" s="6"/>
      <c r="EAM727" s="6"/>
      <c r="EAN727" s="6"/>
      <c r="EAO727" s="6"/>
      <c r="EAP727" s="6"/>
      <c r="EAQ727" s="6"/>
      <c r="EAR727" s="6"/>
      <c r="EAS727" s="6"/>
      <c r="EAT727" s="6"/>
      <c r="EAU727" s="6"/>
      <c r="EAV727" s="6"/>
      <c r="EAW727" s="6"/>
      <c r="EAX727" s="6"/>
      <c r="EAY727" s="6"/>
      <c r="EAZ727" s="6"/>
      <c r="EBA727" s="6"/>
      <c r="EBB727" s="6"/>
      <c r="EBC727" s="6"/>
      <c r="EBD727" s="6"/>
      <c r="EBE727" s="6"/>
      <c r="EBF727" s="6"/>
      <c r="EBG727" s="6"/>
      <c r="EBH727" s="6"/>
      <c r="EBI727" s="6"/>
      <c r="EBJ727" s="6"/>
      <c r="EBK727" s="6"/>
      <c r="EBL727" s="6"/>
      <c r="EBM727" s="6"/>
      <c r="EBN727" s="6"/>
      <c r="EBO727" s="6"/>
      <c r="EBP727" s="6"/>
      <c r="EBQ727" s="6"/>
      <c r="EBR727" s="6"/>
      <c r="EBS727" s="6"/>
      <c r="EBT727" s="6"/>
      <c r="EBU727" s="6"/>
      <c r="EBV727" s="6"/>
      <c r="EBW727" s="6"/>
      <c r="EBX727" s="6"/>
      <c r="EBY727" s="6"/>
      <c r="EBZ727" s="6"/>
      <c r="ECA727" s="6"/>
      <c r="ECB727" s="6"/>
      <c r="ECC727" s="6"/>
      <c r="ECD727" s="6"/>
      <c r="ECE727" s="6"/>
      <c r="ECF727" s="6"/>
      <c r="ECG727" s="6"/>
      <c r="ECH727" s="6"/>
      <c r="ECI727" s="6"/>
      <c r="ECJ727" s="6"/>
      <c r="ECK727" s="6"/>
      <c r="ECL727" s="6"/>
      <c r="ECM727" s="6"/>
      <c r="ECN727" s="6"/>
      <c r="ECO727" s="6"/>
      <c r="ECP727" s="6"/>
      <c r="ECQ727" s="6"/>
      <c r="ECR727" s="6"/>
      <c r="ECS727" s="6"/>
      <c r="ECT727" s="6"/>
      <c r="ECU727" s="6"/>
      <c r="ECV727" s="6"/>
      <c r="ECW727" s="6"/>
      <c r="ECX727" s="6"/>
      <c r="ECY727" s="6"/>
      <c r="ECZ727" s="6"/>
      <c r="EDA727" s="6"/>
      <c r="EDB727" s="6"/>
      <c r="EDC727" s="6"/>
      <c r="EDD727" s="6"/>
      <c r="EDE727" s="6"/>
      <c r="EDF727" s="6"/>
      <c r="EDG727" s="6"/>
      <c r="EDH727" s="6"/>
      <c r="EDI727" s="6"/>
      <c r="EDJ727" s="6"/>
      <c r="EDK727" s="6"/>
      <c r="EDL727" s="6"/>
      <c r="EDM727" s="6"/>
      <c r="EDN727" s="6"/>
      <c r="EDO727" s="6"/>
      <c r="EDP727" s="6"/>
      <c r="EDQ727" s="6"/>
      <c r="EDR727" s="6"/>
      <c r="EDS727" s="6"/>
      <c r="EDT727" s="6"/>
      <c r="EDU727" s="6"/>
      <c r="EDV727" s="6"/>
      <c r="EDW727" s="6"/>
      <c r="EDX727" s="6"/>
      <c r="EDY727" s="6"/>
      <c r="EDZ727" s="6"/>
      <c r="EEA727" s="6"/>
      <c r="EEB727" s="6"/>
      <c r="EEC727" s="6"/>
      <c r="EED727" s="6"/>
      <c r="EEE727" s="6"/>
      <c r="EEF727" s="6"/>
      <c r="EEG727" s="6"/>
      <c r="EEH727" s="6"/>
      <c r="EEI727" s="6"/>
      <c r="EEJ727" s="6"/>
      <c r="EEK727" s="6"/>
      <c r="EEL727" s="6"/>
      <c r="EEM727" s="6"/>
      <c r="EEN727" s="6"/>
      <c r="EEO727" s="6"/>
      <c r="EEP727" s="6"/>
      <c r="EEQ727" s="6"/>
      <c r="EER727" s="6"/>
      <c r="EES727" s="6"/>
      <c r="EET727" s="6"/>
      <c r="EEU727" s="6"/>
      <c r="EEV727" s="6"/>
      <c r="EEW727" s="6"/>
      <c r="EEX727" s="6"/>
      <c r="EEY727" s="6"/>
      <c r="EEZ727" s="6"/>
      <c r="EFA727" s="6"/>
      <c r="EFB727" s="6"/>
      <c r="EFC727" s="6"/>
      <c r="EFD727" s="6"/>
      <c r="EFE727" s="6"/>
      <c r="EFF727" s="6"/>
      <c r="EFG727" s="6"/>
      <c r="EFH727" s="6"/>
      <c r="EFI727" s="6"/>
      <c r="EFJ727" s="6"/>
      <c r="EFK727" s="6"/>
      <c r="EFL727" s="6"/>
      <c r="EFM727" s="6"/>
      <c r="EFN727" s="6"/>
      <c r="EFO727" s="6"/>
      <c r="EFP727" s="6"/>
      <c r="EFQ727" s="6"/>
      <c r="EFR727" s="6"/>
      <c r="EFS727" s="6"/>
      <c r="EFT727" s="6"/>
      <c r="EFU727" s="6"/>
      <c r="EFV727" s="6"/>
      <c r="EFW727" s="6"/>
      <c r="EFX727" s="6"/>
      <c r="EFY727" s="6"/>
      <c r="EFZ727" s="6"/>
      <c r="EGA727" s="6"/>
      <c r="EGB727" s="6"/>
      <c r="EGC727" s="6"/>
      <c r="EGD727" s="6"/>
      <c r="EGE727" s="6"/>
      <c r="EGF727" s="6"/>
      <c r="EGG727" s="6"/>
      <c r="EGH727" s="6"/>
      <c r="EGI727" s="6"/>
      <c r="EGJ727" s="6"/>
      <c r="EGK727" s="6"/>
      <c r="EGL727" s="6"/>
      <c r="EGM727" s="6"/>
      <c r="EGN727" s="6"/>
      <c r="EGO727" s="6"/>
      <c r="EGP727" s="6"/>
      <c r="EGQ727" s="6"/>
      <c r="EGR727" s="6"/>
      <c r="EGS727" s="6"/>
      <c r="EGT727" s="6"/>
      <c r="EGU727" s="6"/>
      <c r="EGV727" s="6"/>
      <c r="EGW727" s="6"/>
      <c r="EGX727" s="6"/>
      <c r="EGY727" s="6"/>
      <c r="EGZ727" s="6"/>
      <c r="EHA727" s="6"/>
      <c r="EHB727" s="6"/>
      <c r="EHC727" s="6"/>
      <c r="EHD727" s="6"/>
      <c r="EHE727" s="6"/>
      <c r="EHF727" s="6"/>
      <c r="EHG727" s="6"/>
      <c r="EHH727" s="6"/>
      <c r="EHI727" s="6"/>
      <c r="EHJ727" s="6"/>
      <c r="EHK727" s="6"/>
      <c r="EHL727" s="6"/>
      <c r="EHM727" s="6"/>
      <c r="EHN727" s="6"/>
      <c r="EHO727" s="6"/>
      <c r="EHP727" s="6"/>
      <c r="EHQ727" s="6"/>
      <c r="EHR727" s="6"/>
      <c r="EHS727" s="6"/>
      <c r="EHT727" s="6"/>
      <c r="EHU727" s="6"/>
      <c r="EHV727" s="6"/>
      <c r="EHW727" s="6"/>
      <c r="EHX727" s="6"/>
      <c r="EHY727" s="6"/>
      <c r="EHZ727" s="6"/>
      <c r="EIA727" s="6"/>
      <c r="EIB727" s="6"/>
      <c r="EIC727" s="6"/>
      <c r="EID727" s="6"/>
      <c r="EIE727" s="6"/>
      <c r="EIF727" s="6"/>
      <c r="EIG727" s="6"/>
      <c r="EIH727" s="6"/>
      <c r="EII727" s="6"/>
      <c r="EIJ727" s="6"/>
      <c r="EIK727" s="6"/>
      <c r="EIL727" s="6"/>
      <c r="EIM727" s="6"/>
      <c r="EIN727" s="6"/>
      <c r="EIO727" s="6"/>
      <c r="EIP727" s="6"/>
      <c r="EIQ727" s="6"/>
      <c r="EIR727" s="6"/>
      <c r="EIS727" s="6"/>
      <c r="EIT727" s="6"/>
      <c r="EIU727" s="6"/>
      <c r="EIV727" s="6"/>
      <c r="EIW727" s="6"/>
      <c r="EIX727" s="6"/>
      <c r="EIY727" s="6"/>
      <c r="EIZ727" s="6"/>
      <c r="EJA727" s="6"/>
      <c r="EJB727" s="6"/>
      <c r="EJC727" s="6"/>
      <c r="EJD727" s="6"/>
      <c r="EJE727" s="6"/>
      <c r="EJF727" s="6"/>
      <c r="EJG727" s="6"/>
      <c r="EJH727" s="6"/>
      <c r="EJI727" s="6"/>
      <c r="EJJ727" s="6"/>
      <c r="EJK727" s="6"/>
      <c r="EJL727" s="6"/>
      <c r="EJM727" s="6"/>
      <c r="EJN727" s="6"/>
      <c r="EJO727" s="6"/>
      <c r="EJP727" s="6"/>
      <c r="EJQ727" s="6"/>
      <c r="EJR727" s="6"/>
      <c r="EJS727" s="6"/>
      <c r="EJT727" s="6"/>
      <c r="EJU727" s="6"/>
      <c r="EJV727" s="6"/>
      <c r="EJW727" s="6"/>
      <c r="EJX727" s="6"/>
      <c r="EJY727" s="6"/>
      <c r="EJZ727" s="6"/>
      <c r="EKA727" s="6"/>
      <c r="EKB727" s="6"/>
      <c r="EKC727" s="6"/>
      <c r="EKD727" s="6"/>
      <c r="EKE727" s="6"/>
      <c r="EKF727" s="6"/>
      <c r="EKG727" s="6"/>
      <c r="EKH727" s="6"/>
      <c r="EKI727" s="6"/>
      <c r="EKJ727" s="6"/>
      <c r="EKK727" s="6"/>
      <c r="EKL727" s="6"/>
      <c r="EKM727" s="6"/>
      <c r="EKN727" s="6"/>
      <c r="EKO727" s="6"/>
      <c r="EKP727" s="6"/>
      <c r="EKQ727" s="6"/>
      <c r="EKR727" s="6"/>
      <c r="EKS727" s="6"/>
      <c r="EKT727" s="6"/>
      <c r="EKU727" s="6"/>
      <c r="EKV727" s="6"/>
      <c r="EKW727" s="6"/>
      <c r="EKX727" s="6"/>
      <c r="EKY727" s="6"/>
      <c r="EKZ727" s="6"/>
      <c r="ELA727" s="6"/>
      <c r="ELB727" s="6"/>
      <c r="ELC727" s="6"/>
      <c r="ELD727" s="6"/>
      <c r="ELE727" s="6"/>
      <c r="ELF727" s="6"/>
      <c r="ELG727" s="6"/>
      <c r="ELH727" s="6"/>
      <c r="ELI727" s="6"/>
      <c r="ELJ727" s="6"/>
      <c r="ELK727" s="6"/>
      <c r="ELL727" s="6"/>
      <c r="ELM727" s="6"/>
      <c r="ELN727" s="6"/>
      <c r="ELO727" s="6"/>
      <c r="ELP727" s="6"/>
      <c r="ELQ727" s="6"/>
      <c r="ELR727" s="6"/>
      <c r="ELS727" s="6"/>
      <c r="ELT727" s="6"/>
      <c r="ELU727" s="6"/>
      <c r="ELV727" s="6"/>
      <c r="ELW727" s="6"/>
      <c r="ELX727" s="6"/>
      <c r="ELY727" s="6"/>
      <c r="ELZ727" s="6"/>
      <c r="EMA727" s="6"/>
      <c r="EMB727" s="6"/>
      <c r="EMC727" s="6"/>
      <c r="EMD727" s="6"/>
      <c r="EME727" s="6"/>
      <c r="EMF727" s="6"/>
      <c r="EMG727" s="6"/>
      <c r="EMH727" s="6"/>
      <c r="EMI727" s="6"/>
      <c r="EMJ727" s="6"/>
      <c r="EMK727" s="6"/>
      <c r="EML727" s="6"/>
      <c r="EMM727" s="6"/>
      <c r="EMN727" s="6"/>
      <c r="EMO727" s="6"/>
      <c r="EMP727" s="6"/>
      <c r="EMQ727" s="6"/>
      <c r="EMR727" s="6"/>
      <c r="EMS727" s="6"/>
      <c r="EMT727" s="6"/>
      <c r="EMU727" s="6"/>
      <c r="EMV727" s="6"/>
      <c r="EMW727" s="6"/>
      <c r="EMX727" s="6"/>
      <c r="EMY727" s="6"/>
      <c r="EMZ727" s="6"/>
      <c r="ENA727" s="6"/>
      <c r="ENB727" s="6"/>
      <c r="ENC727" s="6"/>
      <c r="END727" s="6"/>
      <c r="ENE727" s="6"/>
      <c r="ENF727" s="6"/>
      <c r="ENG727" s="6"/>
      <c r="ENH727" s="6"/>
      <c r="ENI727" s="6"/>
      <c r="ENJ727" s="6"/>
      <c r="ENK727" s="6"/>
      <c r="ENL727" s="6"/>
      <c r="ENM727" s="6"/>
      <c r="ENN727" s="6"/>
      <c r="ENO727" s="6"/>
      <c r="ENP727" s="6"/>
      <c r="ENQ727" s="6"/>
      <c r="ENR727" s="6"/>
      <c r="ENS727" s="6"/>
      <c r="ENT727" s="6"/>
      <c r="ENU727" s="6"/>
      <c r="ENV727" s="6"/>
      <c r="ENW727" s="6"/>
      <c r="ENX727" s="6"/>
      <c r="ENY727" s="6"/>
      <c r="ENZ727" s="6"/>
      <c r="EOA727" s="6"/>
      <c r="EOB727" s="6"/>
      <c r="EOC727" s="6"/>
      <c r="EOD727" s="6"/>
      <c r="EOE727" s="6"/>
      <c r="EOF727" s="6"/>
      <c r="EOG727" s="6"/>
      <c r="EOH727" s="6"/>
      <c r="EOI727" s="6"/>
      <c r="EOJ727" s="6"/>
      <c r="EOK727" s="6"/>
      <c r="EOL727" s="6"/>
      <c r="EOM727" s="6"/>
      <c r="EON727" s="6"/>
      <c r="EOO727" s="6"/>
      <c r="EOP727" s="6"/>
      <c r="EOQ727" s="6"/>
      <c r="EOR727" s="6"/>
      <c r="EOS727" s="6"/>
      <c r="EOT727" s="6"/>
      <c r="EOU727" s="6"/>
      <c r="EOV727" s="6"/>
      <c r="EOW727" s="6"/>
      <c r="EOX727" s="6"/>
      <c r="EOY727" s="6"/>
      <c r="EOZ727" s="6"/>
      <c r="EPA727" s="6"/>
      <c r="EPB727" s="6"/>
      <c r="EPC727" s="6"/>
      <c r="EPD727" s="6"/>
      <c r="EPE727" s="6"/>
      <c r="EPF727" s="6"/>
      <c r="EPG727" s="6"/>
      <c r="EPH727" s="6"/>
      <c r="EPI727" s="6"/>
      <c r="EPJ727" s="6"/>
      <c r="EPK727" s="6"/>
      <c r="EPL727" s="6"/>
      <c r="EPM727" s="6"/>
      <c r="EPN727" s="6"/>
      <c r="EPO727" s="6"/>
      <c r="EPP727" s="6"/>
      <c r="EPQ727" s="6"/>
      <c r="EPR727" s="6"/>
      <c r="EPS727" s="6"/>
      <c r="EPT727" s="6"/>
      <c r="EPU727" s="6"/>
      <c r="EPV727" s="6"/>
      <c r="EPW727" s="6"/>
      <c r="EPX727" s="6"/>
      <c r="EPY727" s="6"/>
      <c r="EPZ727" s="6"/>
      <c r="EQA727" s="6"/>
      <c r="EQB727" s="6"/>
      <c r="EQC727" s="6"/>
      <c r="EQD727" s="6"/>
      <c r="EQE727" s="6"/>
      <c r="EQF727" s="6"/>
      <c r="EQG727" s="6"/>
      <c r="EQH727" s="6"/>
      <c r="EQI727" s="6"/>
      <c r="EQJ727" s="6"/>
      <c r="EQK727" s="6"/>
      <c r="EQL727" s="6"/>
      <c r="EQM727" s="6"/>
      <c r="EQN727" s="6"/>
      <c r="EQO727" s="6"/>
      <c r="EQP727" s="6"/>
      <c r="EQQ727" s="6"/>
      <c r="EQR727" s="6"/>
      <c r="EQS727" s="6"/>
      <c r="EQT727" s="6"/>
      <c r="EQU727" s="6"/>
      <c r="EQV727" s="6"/>
      <c r="EQW727" s="6"/>
      <c r="EQX727" s="6"/>
      <c r="EQY727" s="6"/>
      <c r="EQZ727" s="6"/>
      <c r="ERA727" s="6"/>
      <c r="ERB727" s="6"/>
      <c r="ERC727" s="6"/>
      <c r="ERD727" s="6"/>
      <c r="ERE727" s="6"/>
      <c r="ERF727" s="6"/>
      <c r="ERG727" s="6"/>
      <c r="ERH727" s="6"/>
      <c r="ERI727" s="6"/>
      <c r="ERJ727" s="6"/>
      <c r="ERK727" s="6"/>
      <c r="ERL727" s="6"/>
      <c r="ERM727" s="6"/>
      <c r="ERN727" s="6"/>
      <c r="ERO727" s="6"/>
      <c r="ERP727" s="6"/>
      <c r="ERQ727" s="6"/>
      <c r="ERR727" s="6"/>
      <c r="ERS727" s="6"/>
      <c r="ERT727" s="6"/>
      <c r="ERU727" s="6"/>
      <c r="ERV727" s="6"/>
      <c r="ERW727" s="6"/>
      <c r="ERX727" s="6"/>
      <c r="ERY727" s="6"/>
      <c r="ERZ727" s="6"/>
      <c r="ESA727" s="6"/>
      <c r="ESB727" s="6"/>
      <c r="ESC727" s="6"/>
      <c r="ESD727" s="6"/>
      <c r="ESE727" s="6"/>
      <c r="ESF727" s="6"/>
      <c r="ESG727" s="6"/>
      <c r="ESH727" s="6"/>
      <c r="ESI727" s="6"/>
      <c r="ESJ727" s="6"/>
      <c r="ESK727" s="6"/>
      <c r="ESL727" s="6"/>
      <c r="ESM727" s="6"/>
      <c r="ESN727" s="6"/>
      <c r="ESO727" s="6"/>
      <c r="ESP727" s="6"/>
      <c r="ESQ727" s="6"/>
      <c r="ESR727" s="6"/>
      <c r="ESS727" s="6"/>
      <c r="EST727" s="6"/>
      <c r="ESU727" s="6"/>
      <c r="ESV727" s="6"/>
      <c r="ESW727" s="6"/>
      <c r="ESX727" s="6"/>
      <c r="ESY727" s="6"/>
      <c r="ESZ727" s="6"/>
      <c r="ETA727" s="6"/>
      <c r="ETB727" s="6"/>
      <c r="ETC727" s="6"/>
      <c r="ETD727" s="6"/>
      <c r="ETE727" s="6"/>
      <c r="ETF727" s="6"/>
      <c r="ETG727" s="6"/>
      <c r="ETH727" s="6"/>
      <c r="ETI727" s="6"/>
      <c r="ETJ727" s="6"/>
      <c r="ETK727" s="6"/>
      <c r="ETL727" s="6"/>
      <c r="ETM727" s="6"/>
      <c r="ETN727" s="6"/>
      <c r="ETO727" s="6"/>
      <c r="ETP727" s="6"/>
      <c r="ETQ727" s="6"/>
      <c r="ETR727" s="6"/>
      <c r="ETS727" s="6"/>
      <c r="ETT727" s="6"/>
      <c r="ETU727" s="6"/>
      <c r="ETV727" s="6"/>
      <c r="ETW727" s="6"/>
      <c r="ETX727" s="6"/>
      <c r="ETY727" s="6"/>
      <c r="ETZ727" s="6"/>
      <c r="EUA727" s="6"/>
      <c r="EUB727" s="6"/>
      <c r="EUC727" s="6"/>
      <c r="EUD727" s="6"/>
      <c r="EUE727" s="6"/>
      <c r="EUF727" s="6"/>
      <c r="EUG727" s="6"/>
      <c r="EUH727" s="6"/>
      <c r="EUI727" s="6"/>
      <c r="EUJ727" s="6"/>
      <c r="EUK727" s="6"/>
      <c r="EUL727" s="6"/>
      <c r="EUM727" s="6"/>
      <c r="EUN727" s="6"/>
      <c r="EUO727" s="6"/>
      <c r="EUP727" s="6"/>
      <c r="EUQ727" s="6"/>
      <c r="EUR727" s="6"/>
      <c r="EUS727" s="6"/>
      <c r="EUT727" s="6"/>
      <c r="EUU727" s="6"/>
      <c r="EUV727" s="6"/>
      <c r="EUW727" s="6"/>
      <c r="EUX727" s="6"/>
      <c r="EUY727" s="6"/>
      <c r="EUZ727" s="6"/>
      <c r="EVA727" s="6"/>
      <c r="EVB727" s="6"/>
      <c r="EVC727" s="6"/>
      <c r="EVD727" s="6"/>
      <c r="EVE727" s="6"/>
      <c r="EVF727" s="6"/>
      <c r="EVG727" s="6"/>
      <c r="EVH727" s="6"/>
      <c r="EVI727" s="6"/>
      <c r="EVJ727" s="6"/>
      <c r="EVK727" s="6"/>
      <c r="EVL727" s="6"/>
      <c r="EVM727" s="6"/>
      <c r="EVN727" s="6"/>
      <c r="EVO727" s="6"/>
      <c r="EVP727" s="6"/>
      <c r="EVQ727" s="6"/>
      <c r="EVR727" s="6"/>
      <c r="EVS727" s="6"/>
      <c r="EVT727" s="6"/>
      <c r="EVU727" s="6"/>
      <c r="EVV727" s="6"/>
      <c r="EVW727" s="6"/>
      <c r="EVX727" s="6"/>
      <c r="EVY727" s="6"/>
      <c r="EVZ727" s="6"/>
      <c r="EWA727" s="6"/>
      <c r="EWB727" s="6"/>
      <c r="EWC727" s="6"/>
      <c r="EWD727" s="6"/>
      <c r="EWE727" s="6"/>
      <c r="EWF727" s="6"/>
      <c r="EWG727" s="6"/>
      <c r="EWH727" s="6"/>
      <c r="EWI727" s="6"/>
      <c r="EWJ727" s="6"/>
      <c r="EWK727" s="6"/>
      <c r="EWL727" s="6"/>
      <c r="EWM727" s="6"/>
      <c r="EWN727" s="6"/>
      <c r="EWO727" s="6"/>
      <c r="EWP727" s="6"/>
      <c r="EWQ727" s="6"/>
      <c r="EWR727" s="6"/>
      <c r="EWS727" s="6"/>
      <c r="EWT727" s="6"/>
      <c r="EWU727" s="6"/>
      <c r="EWV727" s="6"/>
      <c r="EWW727" s="6"/>
      <c r="EWX727" s="6"/>
      <c r="EWY727" s="6"/>
      <c r="EWZ727" s="6"/>
      <c r="EXA727" s="6"/>
      <c r="EXB727" s="6"/>
      <c r="EXC727" s="6"/>
      <c r="EXD727" s="6"/>
      <c r="EXE727" s="6"/>
      <c r="EXF727" s="6"/>
      <c r="EXG727" s="6"/>
      <c r="EXH727" s="6"/>
      <c r="EXI727" s="6"/>
      <c r="EXJ727" s="6"/>
      <c r="EXK727" s="6"/>
      <c r="EXL727" s="6"/>
      <c r="EXM727" s="6"/>
      <c r="EXN727" s="6"/>
      <c r="EXO727" s="6"/>
      <c r="EXP727" s="6"/>
      <c r="EXQ727" s="6"/>
      <c r="EXR727" s="6"/>
      <c r="EXS727" s="6"/>
      <c r="EXT727" s="6"/>
      <c r="EXU727" s="6"/>
      <c r="EXV727" s="6"/>
      <c r="EXW727" s="6"/>
      <c r="EXX727" s="6"/>
      <c r="EXY727" s="6"/>
      <c r="EXZ727" s="6"/>
      <c r="EYA727" s="6"/>
      <c r="EYB727" s="6"/>
      <c r="EYC727" s="6"/>
      <c r="EYD727" s="6"/>
      <c r="EYE727" s="6"/>
      <c r="EYF727" s="6"/>
      <c r="EYG727" s="6"/>
      <c r="EYH727" s="6"/>
      <c r="EYI727" s="6"/>
      <c r="EYJ727" s="6"/>
      <c r="EYK727" s="6"/>
      <c r="EYL727" s="6"/>
      <c r="EYM727" s="6"/>
      <c r="EYN727" s="6"/>
      <c r="EYO727" s="6"/>
      <c r="EYP727" s="6"/>
      <c r="EYQ727" s="6"/>
      <c r="EYR727" s="6"/>
      <c r="EYS727" s="6"/>
      <c r="EYT727" s="6"/>
      <c r="EYU727" s="6"/>
      <c r="EYV727" s="6"/>
      <c r="EYW727" s="6"/>
      <c r="EYX727" s="6"/>
      <c r="EYY727" s="6"/>
      <c r="EYZ727" s="6"/>
      <c r="EZA727" s="6"/>
      <c r="EZB727" s="6"/>
      <c r="EZC727" s="6"/>
      <c r="EZD727" s="6"/>
      <c r="EZE727" s="6"/>
      <c r="EZF727" s="6"/>
      <c r="EZG727" s="6"/>
      <c r="EZH727" s="6"/>
      <c r="EZI727" s="6"/>
      <c r="EZJ727" s="6"/>
      <c r="EZK727" s="6"/>
      <c r="EZL727" s="6"/>
      <c r="EZM727" s="6"/>
      <c r="EZN727" s="6"/>
      <c r="EZO727" s="6"/>
      <c r="EZP727" s="6"/>
      <c r="EZQ727" s="6"/>
      <c r="EZR727" s="6"/>
      <c r="EZS727" s="6"/>
      <c r="EZT727" s="6"/>
      <c r="EZU727" s="6"/>
      <c r="EZV727" s="6"/>
      <c r="EZW727" s="6"/>
      <c r="EZX727" s="6"/>
      <c r="EZY727" s="6"/>
      <c r="EZZ727" s="6"/>
      <c r="FAA727" s="6"/>
      <c r="FAB727" s="6"/>
      <c r="FAC727" s="6"/>
      <c r="FAD727" s="6"/>
      <c r="FAE727" s="6"/>
      <c r="FAF727" s="6"/>
      <c r="FAG727" s="6"/>
      <c r="FAH727" s="6"/>
      <c r="FAI727" s="6"/>
      <c r="FAJ727" s="6"/>
      <c r="FAK727" s="6"/>
      <c r="FAL727" s="6"/>
      <c r="FAM727" s="6"/>
      <c r="FAN727" s="6"/>
      <c r="FAO727" s="6"/>
      <c r="FAP727" s="6"/>
      <c r="FAQ727" s="6"/>
      <c r="FAR727" s="6"/>
      <c r="FAS727" s="6"/>
      <c r="FAT727" s="6"/>
      <c r="FAU727" s="6"/>
      <c r="FAV727" s="6"/>
      <c r="FAW727" s="6"/>
      <c r="FAX727" s="6"/>
      <c r="FAY727" s="6"/>
      <c r="FAZ727" s="6"/>
      <c r="FBA727" s="6"/>
      <c r="FBB727" s="6"/>
      <c r="FBC727" s="6"/>
      <c r="FBD727" s="6"/>
      <c r="FBE727" s="6"/>
      <c r="FBF727" s="6"/>
      <c r="FBG727" s="6"/>
      <c r="FBH727" s="6"/>
      <c r="FBI727" s="6"/>
      <c r="FBJ727" s="6"/>
      <c r="FBK727" s="6"/>
      <c r="FBL727" s="6"/>
      <c r="FBM727" s="6"/>
      <c r="FBN727" s="6"/>
      <c r="FBO727" s="6"/>
      <c r="FBP727" s="6"/>
      <c r="FBQ727" s="6"/>
      <c r="FBR727" s="6"/>
      <c r="FBS727" s="6"/>
      <c r="FBT727" s="6"/>
      <c r="FBU727" s="6"/>
      <c r="FBV727" s="6"/>
      <c r="FBW727" s="6"/>
      <c r="FBX727" s="6"/>
      <c r="FBY727" s="6"/>
      <c r="FBZ727" s="6"/>
      <c r="FCA727" s="6"/>
      <c r="FCB727" s="6"/>
      <c r="FCC727" s="6"/>
      <c r="FCD727" s="6"/>
      <c r="FCE727" s="6"/>
      <c r="FCF727" s="6"/>
      <c r="FCG727" s="6"/>
      <c r="FCH727" s="6"/>
      <c r="FCI727" s="6"/>
      <c r="FCJ727" s="6"/>
      <c r="FCK727" s="6"/>
      <c r="FCL727" s="6"/>
      <c r="FCM727" s="6"/>
      <c r="FCN727" s="6"/>
      <c r="FCO727" s="6"/>
      <c r="FCP727" s="6"/>
      <c r="FCQ727" s="6"/>
      <c r="FCR727" s="6"/>
      <c r="FCS727" s="6"/>
      <c r="FCT727" s="6"/>
      <c r="FCU727" s="6"/>
      <c r="FCV727" s="6"/>
      <c r="FCW727" s="6"/>
      <c r="FCX727" s="6"/>
      <c r="FCY727" s="6"/>
      <c r="FCZ727" s="6"/>
      <c r="FDA727" s="6"/>
      <c r="FDB727" s="6"/>
      <c r="FDC727" s="6"/>
      <c r="FDD727" s="6"/>
      <c r="FDE727" s="6"/>
      <c r="FDF727" s="6"/>
      <c r="FDG727" s="6"/>
      <c r="FDH727" s="6"/>
      <c r="FDI727" s="6"/>
      <c r="FDJ727" s="6"/>
      <c r="FDK727" s="6"/>
      <c r="FDL727" s="6"/>
      <c r="FDM727" s="6"/>
      <c r="FDN727" s="6"/>
      <c r="FDO727" s="6"/>
      <c r="FDP727" s="6"/>
      <c r="FDQ727" s="6"/>
      <c r="FDR727" s="6"/>
      <c r="FDS727" s="6"/>
      <c r="FDT727" s="6"/>
      <c r="FDU727" s="6"/>
      <c r="FDV727" s="6"/>
      <c r="FDW727" s="6"/>
      <c r="FDX727" s="6"/>
      <c r="FDY727" s="6"/>
      <c r="FDZ727" s="6"/>
      <c r="FEA727" s="6"/>
      <c r="FEB727" s="6"/>
      <c r="FEC727" s="6"/>
      <c r="FED727" s="6"/>
      <c r="FEE727" s="6"/>
      <c r="FEF727" s="6"/>
      <c r="FEG727" s="6"/>
      <c r="FEH727" s="6"/>
      <c r="FEI727" s="6"/>
      <c r="FEJ727" s="6"/>
      <c r="FEK727" s="6"/>
      <c r="FEL727" s="6"/>
      <c r="FEM727" s="6"/>
      <c r="FEN727" s="6"/>
      <c r="FEO727" s="6"/>
      <c r="FEP727" s="6"/>
      <c r="FEQ727" s="6"/>
      <c r="FER727" s="6"/>
      <c r="FES727" s="6"/>
      <c r="FET727" s="6"/>
      <c r="FEU727" s="6"/>
      <c r="FEV727" s="6"/>
      <c r="FEW727" s="6"/>
      <c r="FEX727" s="6"/>
      <c r="FEY727" s="6"/>
      <c r="FEZ727" s="6"/>
      <c r="FFA727" s="6"/>
      <c r="FFB727" s="6"/>
      <c r="FFC727" s="6"/>
      <c r="FFD727" s="6"/>
      <c r="FFE727" s="6"/>
      <c r="FFF727" s="6"/>
      <c r="FFG727" s="6"/>
      <c r="FFH727" s="6"/>
      <c r="FFI727" s="6"/>
      <c r="FFJ727" s="6"/>
      <c r="FFK727" s="6"/>
      <c r="FFL727" s="6"/>
      <c r="FFM727" s="6"/>
      <c r="FFN727" s="6"/>
      <c r="FFO727" s="6"/>
      <c r="FFP727" s="6"/>
      <c r="FFQ727" s="6"/>
      <c r="FFR727" s="6"/>
      <c r="FFS727" s="6"/>
      <c r="FFT727" s="6"/>
      <c r="FFU727" s="6"/>
      <c r="FFV727" s="6"/>
      <c r="FFW727" s="6"/>
      <c r="FFX727" s="6"/>
      <c r="FFY727" s="6"/>
      <c r="FFZ727" s="6"/>
      <c r="FGA727" s="6"/>
      <c r="FGB727" s="6"/>
      <c r="FGC727" s="6"/>
      <c r="FGD727" s="6"/>
      <c r="FGE727" s="6"/>
      <c r="FGF727" s="6"/>
      <c r="FGG727" s="6"/>
      <c r="FGH727" s="6"/>
      <c r="FGI727" s="6"/>
      <c r="FGJ727" s="6"/>
      <c r="FGK727" s="6"/>
      <c r="FGL727" s="6"/>
      <c r="FGM727" s="6"/>
      <c r="FGN727" s="6"/>
      <c r="FGO727" s="6"/>
      <c r="FGP727" s="6"/>
      <c r="FGQ727" s="6"/>
      <c r="FGR727" s="6"/>
      <c r="FGS727" s="6"/>
      <c r="FGT727" s="6"/>
      <c r="FGU727" s="6"/>
      <c r="FGV727" s="6"/>
      <c r="FGW727" s="6"/>
      <c r="FGX727" s="6"/>
      <c r="FGY727" s="6"/>
      <c r="FGZ727" s="6"/>
      <c r="FHA727" s="6"/>
      <c r="FHB727" s="6"/>
      <c r="FHC727" s="6"/>
      <c r="FHD727" s="6"/>
      <c r="FHE727" s="6"/>
      <c r="FHF727" s="6"/>
      <c r="FHG727" s="6"/>
      <c r="FHH727" s="6"/>
      <c r="FHI727" s="6"/>
      <c r="FHJ727" s="6"/>
      <c r="FHK727" s="6"/>
      <c r="FHL727" s="6"/>
      <c r="FHM727" s="6"/>
      <c r="FHN727" s="6"/>
      <c r="FHO727" s="6"/>
      <c r="FHP727" s="6"/>
      <c r="FHQ727" s="6"/>
      <c r="FHR727" s="6"/>
      <c r="FHS727" s="6"/>
      <c r="FHT727" s="6"/>
      <c r="FHU727" s="6"/>
      <c r="FHV727" s="6"/>
      <c r="FHW727" s="6"/>
      <c r="FHX727" s="6"/>
      <c r="FHY727" s="6"/>
      <c r="FHZ727" s="6"/>
      <c r="FIA727" s="6"/>
      <c r="FIB727" s="6"/>
      <c r="FIC727" s="6"/>
      <c r="FID727" s="6"/>
      <c r="FIE727" s="6"/>
      <c r="FIF727" s="6"/>
      <c r="FIG727" s="6"/>
      <c r="FIH727" s="6"/>
      <c r="FII727" s="6"/>
      <c r="FIJ727" s="6"/>
      <c r="FIK727" s="6"/>
      <c r="FIL727" s="6"/>
      <c r="FIM727" s="6"/>
      <c r="FIN727" s="6"/>
      <c r="FIO727" s="6"/>
      <c r="FIP727" s="6"/>
      <c r="FIQ727" s="6"/>
      <c r="FIR727" s="6"/>
      <c r="FIS727" s="6"/>
      <c r="FIT727" s="6"/>
      <c r="FIU727" s="6"/>
      <c r="FIV727" s="6"/>
      <c r="FIW727" s="6"/>
      <c r="FIX727" s="6"/>
      <c r="FIY727" s="6"/>
      <c r="FIZ727" s="6"/>
      <c r="FJA727" s="6"/>
      <c r="FJB727" s="6"/>
      <c r="FJC727" s="6"/>
      <c r="FJD727" s="6"/>
      <c r="FJE727" s="6"/>
      <c r="FJF727" s="6"/>
      <c r="FJG727" s="6"/>
      <c r="FJH727" s="6"/>
      <c r="FJI727" s="6"/>
      <c r="FJJ727" s="6"/>
      <c r="FJK727" s="6"/>
      <c r="FJL727" s="6"/>
      <c r="FJM727" s="6"/>
      <c r="FJN727" s="6"/>
      <c r="FJO727" s="6"/>
      <c r="FJP727" s="6"/>
      <c r="FJQ727" s="6"/>
      <c r="FJR727" s="6"/>
      <c r="FJS727" s="6"/>
      <c r="FJT727" s="6"/>
      <c r="FJU727" s="6"/>
      <c r="FJV727" s="6"/>
      <c r="FJW727" s="6"/>
      <c r="FJX727" s="6"/>
      <c r="FJY727" s="6"/>
      <c r="FJZ727" s="6"/>
      <c r="FKA727" s="6"/>
      <c r="FKB727" s="6"/>
      <c r="FKC727" s="6"/>
      <c r="FKD727" s="6"/>
      <c r="FKE727" s="6"/>
      <c r="FKF727" s="6"/>
      <c r="FKG727" s="6"/>
      <c r="FKH727" s="6"/>
      <c r="FKI727" s="6"/>
      <c r="FKJ727" s="6"/>
      <c r="FKK727" s="6"/>
      <c r="FKL727" s="6"/>
      <c r="FKM727" s="6"/>
      <c r="FKN727" s="6"/>
      <c r="FKO727" s="6"/>
      <c r="FKP727" s="6"/>
      <c r="FKQ727" s="6"/>
      <c r="FKR727" s="6"/>
      <c r="FKS727" s="6"/>
      <c r="FKT727" s="6"/>
      <c r="FKU727" s="6"/>
      <c r="FKV727" s="6"/>
      <c r="FKW727" s="6"/>
      <c r="FKX727" s="6"/>
      <c r="FKY727" s="6"/>
      <c r="FKZ727" s="6"/>
      <c r="FLA727" s="6"/>
      <c r="FLB727" s="6"/>
      <c r="FLC727" s="6"/>
      <c r="FLD727" s="6"/>
      <c r="FLE727" s="6"/>
      <c r="FLF727" s="6"/>
      <c r="FLG727" s="6"/>
      <c r="FLH727" s="6"/>
      <c r="FLI727" s="6"/>
      <c r="FLJ727" s="6"/>
      <c r="FLK727" s="6"/>
      <c r="FLL727" s="6"/>
      <c r="FLM727" s="6"/>
      <c r="FLN727" s="6"/>
      <c r="FLO727" s="6"/>
      <c r="FLP727" s="6"/>
      <c r="FLQ727" s="6"/>
      <c r="FLR727" s="6"/>
      <c r="FLS727" s="6"/>
      <c r="FLT727" s="6"/>
      <c r="FLU727" s="6"/>
      <c r="FLV727" s="6"/>
      <c r="FLW727" s="6"/>
      <c r="FLX727" s="6"/>
      <c r="FLY727" s="6"/>
      <c r="FLZ727" s="6"/>
      <c r="FMA727" s="6"/>
      <c r="FMB727" s="6"/>
      <c r="FMC727" s="6"/>
      <c r="FMD727" s="6"/>
      <c r="FME727" s="6"/>
      <c r="FMF727" s="6"/>
      <c r="FMG727" s="6"/>
      <c r="FMH727" s="6"/>
      <c r="FMI727" s="6"/>
      <c r="FMJ727" s="6"/>
      <c r="FMK727" s="6"/>
      <c r="FML727" s="6"/>
      <c r="FMM727" s="6"/>
      <c r="FMN727" s="6"/>
      <c r="FMO727" s="6"/>
      <c r="FMP727" s="6"/>
      <c r="FMQ727" s="6"/>
      <c r="FMR727" s="6"/>
      <c r="FMS727" s="6"/>
      <c r="FMT727" s="6"/>
      <c r="FMU727" s="6"/>
      <c r="FMV727" s="6"/>
      <c r="FMW727" s="6"/>
      <c r="FMX727" s="6"/>
      <c r="FMY727" s="6"/>
      <c r="FMZ727" s="6"/>
      <c r="FNA727" s="6"/>
      <c r="FNB727" s="6"/>
      <c r="FNC727" s="6"/>
      <c r="FND727" s="6"/>
      <c r="FNE727" s="6"/>
      <c r="FNF727" s="6"/>
      <c r="FNG727" s="6"/>
      <c r="FNH727" s="6"/>
      <c r="FNI727" s="6"/>
      <c r="FNJ727" s="6"/>
      <c r="FNK727" s="6"/>
      <c r="FNL727" s="6"/>
      <c r="FNM727" s="6"/>
      <c r="FNN727" s="6"/>
      <c r="FNO727" s="6"/>
      <c r="FNP727" s="6"/>
      <c r="FNQ727" s="6"/>
      <c r="FNR727" s="6"/>
      <c r="FNS727" s="6"/>
      <c r="FNT727" s="6"/>
      <c r="FNU727" s="6"/>
      <c r="FNV727" s="6"/>
      <c r="FNW727" s="6"/>
      <c r="FNX727" s="6"/>
      <c r="FNY727" s="6"/>
      <c r="FNZ727" s="6"/>
      <c r="FOA727" s="6"/>
      <c r="FOB727" s="6"/>
      <c r="FOC727" s="6"/>
      <c r="FOD727" s="6"/>
      <c r="FOE727" s="6"/>
      <c r="FOF727" s="6"/>
      <c r="FOG727" s="6"/>
      <c r="FOH727" s="6"/>
      <c r="FOI727" s="6"/>
      <c r="FOJ727" s="6"/>
      <c r="FOK727" s="6"/>
      <c r="FOL727" s="6"/>
      <c r="FOM727" s="6"/>
      <c r="FON727" s="6"/>
      <c r="FOO727" s="6"/>
      <c r="FOP727" s="6"/>
      <c r="FOQ727" s="6"/>
      <c r="FOR727" s="6"/>
      <c r="FOS727" s="6"/>
      <c r="FOT727" s="6"/>
      <c r="FOU727" s="6"/>
      <c r="FOV727" s="6"/>
      <c r="FOW727" s="6"/>
      <c r="FOX727" s="6"/>
      <c r="FOY727" s="6"/>
      <c r="FOZ727" s="6"/>
      <c r="FPA727" s="6"/>
      <c r="FPB727" s="6"/>
      <c r="FPC727" s="6"/>
      <c r="FPD727" s="6"/>
      <c r="FPE727" s="6"/>
      <c r="FPF727" s="6"/>
      <c r="FPG727" s="6"/>
      <c r="FPH727" s="6"/>
      <c r="FPI727" s="6"/>
      <c r="FPJ727" s="6"/>
      <c r="FPK727" s="6"/>
      <c r="FPL727" s="6"/>
      <c r="FPM727" s="6"/>
      <c r="FPN727" s="6"/>
      <c r="FPO727" s="6"/>
      <c r="FPP727" s="6"/>
      <c r="FPQ727" s="6"/>
      <c r="FPR727" s="6"/>
      <c r="FPS727" s="6"/>
      <c r="FPT727" s="6"/>
      <c r="FPU727" s="6"/>
      <c r="FPV727" s="6"/>
      <c r="FPW727" s="6"/>
      <c r="FPX727" s="6"/>
      <c r="FPY727" s="6"/>
      <c r="FPZ727" s="6"/>
      <c r="FQA727" s="6"/>
      <c r="FQB727" s="6"/>
      <c r="FQC727" s="6"/>
      <c r="FQD727" s="6"/>
      <c r="FQE727" s="6"/>
      <c r="FQF727" s="6"/>
      <c r="FQG727" s="6"/>
      <c r="FQH727" s="6"/>
      <c r="FQI727" s="6"/>
      <c r="FQJ727" s="6"/>
      <c r="FQK727" s="6"/>
      <c r="FQL727" s="6"/>
      <c r="FQM727" s="6"/>
      <c r="FQN727" s="6"/>
      <c r="FQO727" s="6"/>
      <c r="FQP727" s="6"/>
      <c r="FQQ727" s="6"/>
      <c r="FQR727" s="6"/>
      <c r="FQS727" s="6"/>
      <c r="FQT727" s="6"/>
      <c r="FQU727" s="6"/>
      <c r="FQV727" s="6"/>
      <c r="FQW727" s="6"/>
      <c r="FQX727" s="6"/>
      <c r="FQY727" s="6"/>
      <c r="FQZ727" s="6"/>
      <c r="FRA727" s="6"/>
      <c r="FRB727" s="6"/>
      <c r="FRC727" s="6"/>
      <c r="FRD727" s="6"/>
      <c r="FRE727" s="6"/>
      <c r="FRF727" s="6"/>
      <c r="FRG727" s="6"/>
      <c r="FRH727" s="6"/>
      <c r="FRI727" s="6"/>
      <c r="FRJ727" s="6"/>
      <c r="FRK727" s="6"/>
      <c r="FRL727" s="6"/>
      <c r="FRM727" s="6"/>
      <c r="FRN727" s="6"/>
      <c r="FRO727" s="6"/>
      <c r="FRP727" s="6"/>
      <c r="FRQ727" s="6"/>
      <c r="FRR727" s="6"/>
      <c r="FRS727" s="6"/>
      <c r="FRT727" s="6"/>
      <c r="FRU727" s="6"/>
      <c r="FRV727" s="6"/>
      <c r="FRW727" s="6"/>
      <c r="FRX727" s="6"/>
      <c r="FRY727" s="6"/>
      <c r="FRZ727" s="6"/>
      <c r="FSA727" s="6"/>
      <c r="FSB727" s="6"/>
      <c r="FSC727" s="6"/>
      <c r="FSD727" s="6"/>
      <c r="FSE727" s="6"/>
      <c r="FSF727" s="6"/>
      <c r="FSG727" s="6"/>
      <c r="FSH727" s="6"/>
      <c r="FSI727" s="6"/>
      <c r="FSJ727" s="6"/>
      <c r="FSK727" s="6"/>
      <c r="FSL727" s="6"/>
      <c r="FSM727" s="6"/>
      <c r="FSN727" s="6"/>
      <c r="FSO727" s="6"/>
      <c r="FSP727" s="6"/>
      <c r="FSQ727" s="6"/>
      <c r="FSR727" s="6"/>
      <c r="FSS727" s="6"/>
      <c r="FST727" s="6"/>
      <c r="FSU727" s="6"/>
      <c r="FSV727" s="6"/>
      <c r="FSW727" s="6"/>
      <c r="FSX727" s="6"/>
      <c r="FSY727" s="6"/>
      <c r="FSZ727" s="6"/>
      <c r="FTA727" s="6"/>
      <c r="FTB727" s="6"/>
      <c r="FTC727" s="6"/>
      <c r="FTD727" s="6"/>
      <c r="FTE727" s="6"/>
      <c r="FTF727" s="6"/>
      <c r="FTG727" s="6"/>
      <c r="FTH727" s="6"/>
      <c r="FTI727" s="6"/>
      <c r="FTJ727" s="6"/>
      <c r="FTK727" s="6"/>
      <c r="FTL727" s="6"/>
      <c r="FTM727" s="6"/>
      <c r="FTN727" s="6"/>
      <c r="FTO727" s="6"/>
      <c r="FTP727" s="6"/>
      <c r="FTQ727" s="6"/>
      <c r="FTR727" s="6"/>
      <c r="FTS727" s="6"/>
      <c r="FTT727" s="6"/>
      <c r="FTU727" s="6"/>
      <c r="FTV727" s="6"/>
      <c r="FTW727" s="6"/>
      <c r="FTX727" s="6"/>
      <c r="FTY727" s="6"/>
      <c r="FTZ727" s="6"/>
      <c r="FUA727" s="6"/>
      <c r="FUB727" s="6"/>
      <c r="FUC727" s="6"/>
      <c r="FUD727" s="6"/>
      <c r="FUE727" s="6"/>
      <c r="FUF727" s="6"/>
      <c r="FUG727" s="6"/>
      <c r="FUH727" s="6"/>
      <c r="FUI727" s="6"/>
      <c r="FUJ727" s="6"/>
      <c r="FUK727" s="6"/>
      <c r="FUL727" s="6"/>
      <c r="FUM727" s="6"/>
      <c r="FUN727" s="6"/>
      <c r="FUO727" s="6"/>
      <c r="FUP727" s="6"/>
      <c r="FUQ727" s="6"/>
      <c r="FUR727" s="6"/>
      <c r="FUS727" s="6"/>
      <c r="FUT727" s="6"/>
      <c r="FUU727" s="6"/>
      <c r="FUV727" s="6"/>
      <c r="FUW727" s="6"/>
      <c r="FUX727" s="6"/>
      <c r="FUY727" s="6"/>
      <c r="FUZ727" s="6"/>
      <c r="FVA727" s="6"/>
      <c r="FVB727" s="6"/>
      <c r="FVC727" s="6"/>
      <c r="FVD727" s="6"/>
      <c r="FVE727" s="6"/>
      <c r="FVF727" s="6"/>
      <c r="FVG727" s="6"/>
      <c r="FVH727" s="6"/>
      <c r="FVI727" s="6"/>
      <c r="FVJ727" s="6"/>
      <c r="FVK727" s="6"/>
      <c r="FVL727" s="6"/>
      <c r="FVM727" s="6"/>
      <c r="FVN727" s="6"/>
      <c r="FVO727" s="6"/>
      <c r="FVP727" s="6"/>
      <c r="FVQ727" s="6"/>
      <c r="FVR727" s="6"/>
      <c r="FVS727" s="6"/>
      <c r="FVT727" s="6"/>
      <c r="FVU727" s="6"/>
      <c r="FVV727" s="6"/>
      <c r="FVW727" s="6"/>
      <c r="FVX727" s="6"/>
      <c r="FVY727" s="6"/>
      <c r="FVZ727" s="6"/>
      <c r="FWA727" s="6"/>
      <c r="FWB727" s="6"/>
      <c r="FWC727" s="6"/>
      <c r="FWD727" s="6"/>
      <c r="FWE727" s="6"/>
      <c r="FWF727" s="6"/>
      <c r="FWG727" s="6"/>
      <c r="FWH727" s="6"/>
      <c r="FWI727" s="6"/>
      <c r="FWJ727" s="6"/>
      <c r="FWK727" s="6"/>
      <c r="FWL727" s="6"/>
      <c r="FWM727" s="6"/>
      <c r="FWN727" s="6"/>
      <c r="FWO727" s="6"/>
      <c r="FWP727" s="6"/>
      <c r="FWQ727" s="6"/>
      <c r="FWR727" s="6"/>
      <c r="FWS727" s="6"/>
      <c r="FWT727" s="6"/>
      <c r="FWU727" s="6"/>
      <c r="FWV727" s="6"/>
      <c r="FWW727" s="6"/>
      <c r="FWX727" s="6"/>
      <c r="FWY727" s="6"/>
      <c r="FWZ727" s="6"/>
      <c r="FXA727" s="6"/>
      <c r="FXB727" s="6"/>
      <c r="FXC727" s="6"/>
      <c r="FXD727" s="6"/>
      <c r="FXE727" s="6"/>
      <c r="FXF727" s="6"/>
      <c r="FXG727" s="6"/>
      <c r="FXH727" s="6"/>
      <c r="FXI727" s="6"/>
      <c r="FXJ727" s="6"/>
      <c r="FXK727" s="6"/>
      <c r="FXL727" s="6"/>
      <c r="FXM727" s="6"/>
      <c r="FXN727" s="6"/>
      <c r="FXO727" s="6"/>
      <c r="FXP727" s="6"/>
      <c r="FXQ727" s="6"/>
      <c r="FXR727" s="6"/>
      <c r="FXS727" s="6"/>
      <c r="FXT727" s="6"/>
      <c r="FXU727" s="6"/>
      <c r="FXV727" s="6"/>
      <c r="FXW727" s="6"/>
      <c r="FXX727" s="6"/>
      <c r="FXY727" s="6"/>
      <c r="FXZ727" s="6"/>
      <c r="FYA727" s="6"/>
      <c r="FYB727" s="6"/>
      <c r="FYC727" s="6"/>
      <c r="FYD727" s="6"/>
      <c r="FYE727" s="6"/>
      <c r="FYF727" s="6"/>
      <c r="FYG727" s="6"/>
      <c r="FYH727" s="6"/>
      <c r="FYI727" s="6"/>
      <c r="FYJ727" s="6"/>
      <c r="FYK727" s="6"/>
      <c r="FYL727" s="6"/>
      <c r="FYM727" s="6"/>
      <c r="FYN727" s="6"/>
      <c r="FYO727" s="6"/>
      <c r="FYP727" s="6"/>
      <c r="FYQ727" s="6"/>
      <c r="FYR727" s="6"/>
      <c r="FYS727" s="6"/>
      <c r="FYT727" s="6"/>
      <c r="FYU727" s="6"/>
      <c r="FYV727" s="6"/>
      <c r="FYW727" s="6"/>
      <c r="FYX727" s="6"/>
      <c r="FYY727" s="6"/>
      <c r="FYZ727" s="6"/>
      <c r="FZA727" s="6"/>
      <c r="FZB727" s="6"/>
      <c r="FZC727" s="6"/>
      <c r="FZD727" s="6"/>
      <c r="FZE727" s="6"/>
      <c r="FZF727" s="6"/>
      <c r="FZG727" s="6"/>
      <c r="FZH727" s="6"/>
      <c r="FZI727" s="6"/>
      <c r="FZJ727" s="6"/>
      <c r="FZK727" s="6"/>
      <c r="FZL727" s="6"/>
      <c r="FZM727" s="6"/>
      <c r="FZN727" s="6"/>
      <c r="FZO727" s="6"/>
      <c r="FZP727" s="6"/>
      <c r="FZQ727" s="6"/>
      <c r="FZR727" s="6"/>
      <c r="FZS727" s="6"/>
      <c r="FZT727" s="6"/>
      <c r="FZU727" s="6"/>
      <c r="FZV727" s="6"/>
      <c r="FZW727" s="6"/>
      <c r="FZX727" s="6"/>
      <c r="FZY727" s="6"/>
      <c r="FZZ727" s="6"/>
      <c r="GAA727" s="6"/>
      <c r="GAB727" s="6"/>
      <c r="GAC727" s="6"/>
      <c r="GAD727" s="6"/>
      <c r="GAE727" s="6"/>
      <c r="GAF727" s="6"/>
      <c r="GAG727" s="6"/>
      <c r="GAH727" s="6"/>
      <c r="GAI727" s="6"/>
      <c r="GAJ727" s="6"/>
      <c r="GAK727" s="6"/>
      <c r="GAL727" s="6"/>
      <c r="GAM727" s="6"/>
      <c r="GAN727" s="6"/>
      <c r="GAO727" s="6"/>
      <c r="GAP727" s="6"/>
      <c r="GAQ727" s="6"/>
      <c r="GAR727" s="6"/>
      <c r="GAS727" s="6"/>
      <c r="GAT727" s="6"/>
      <c r="GAU727" s="6"/>
      <c r="GAV727" s="6"/>
      <c r="GAW727" s="6"/>
      <c r="GAX727" s="6"/>
      <c r="GAY727" s="6"/>
      <c r="GAZ727" s="6"/>
      <c r="GBA727" s="6"/>
      <c r="GBB727" s="6"/>
      <c r="GBC727" s="6"/>
      <c r="GBD727" s="6"/>
      <c r="GBE727" s="6"/>
      <c r="GBF727" s="6"/>
      <c r="GBG727" s="6"/>
      <c r="GBH727" s="6"/>
      <c r="GBI727" s="6"/>
      <c r="GBJ727" s="6"/>
      <c r="GBK727" s="6"/>
      <c r="GBL727" s="6"/>
      <c r="GBM727" s="6"/>
      <c r="GBN727" s="6"/>
      <c r="GBO727" s="6"/>
      <c r="GBP727" s="6"/>
      <c r="GBQ727" s="6"/>
      <c r="GBR727" s="6"/>
      <c r="GBS727" s="6"/>
      <c r="GBT727" s="6"/>
      <c r="GBU727" s="6"/>
      <c r="GBV727" s="6"/>
      <c r="GBW727" s="6"/>
      <c r="GBX727" s="6"/>
      <c r="GBY727" s="6"/>
      <c r="GBZ727" s="6"/>
      <c r="GCA727" s="6"/>
      <c r="GCB727" s="6"/>
      <c r="GCC727" s="6"/>
      <c r="GCD727" s="6"/>
      <c r="GCE727" s="6"/>
      <c r="GCF727" s="6"/>
      <c r="GCG727" s="6"/>
      <c r="GCH727" s="6"/>
      <c r="GCI727" s="6"/>
      <c r="GCJ727" s="6"/>
      <c r="GCK727" s="6"/>
      <c r="GCL727" s="6"/>
      <c r="GCM727" s="6"/>
      <c r="GCN727" s="6"/>
      <c r="GCO727" s="6"/>
      <c r="GCP727" s="6"/>
      <c r="GCQ727" s="6"/>
      <c r="GCR727" s="6"/>
      <c r="GCS727" s="6"/>
      <c r="GCT727" s="6"/>
      <c r="GCU727" s="6"/>
      <c r="GCV727" s="6"/>
      <c r="GCW727" s="6"/>
      <c r="GCX727" s="6"/>
      <c r="GCY727" s="6"/>
      <c r="GCZ727" s="6"/>
      <c r="GDA727" s="6"/>
      <c r="GDB727" s="6"/>
      <c r="GDC727" s="6"/>
      <c r="GDD727" s="6"/>
      <c r="GDE727" s="6"/>
      <c r="GDF727" s="6"/>
      <c r="GDG727" s="6"/>
      <c r="GDH727" s="6"/>
      <c r="GDI727" s="6"/>
      <c r="GDJ727" s="6"/>
      <c r="GDK727" s="6"/>
      <c r="GDL727" s="6"/>
      <c r="GDM727" s="6"/>
      <c r="GDN727" s="6"/>
      <c r="GDO727" s="6"/>
      <c r="GDP727" s="6"/>
      <c r="GDQ727" s="6"/>
      <c r="GDR727" s="6"/>
      <c r="GDS727" s="6"/>
      <c r="GDT727" s="6"/>
      <c r="GDU727" s="6"/>
      <c r="GDV727" s="6"/>
      <c r="GDW727" s="6"/>
      <c r="GDX727" s="6"/>
      <c r="GDY727" s="6"/>
      <c r="GDZ727" s="6"/>
      <c r="GEA727" s="6"/>
      <c r="GEB727" s="6"/>
      <c r="GEC727" s="6"/>
      <c r="GED727" s="6"/>
      <c r="GEE727" s="6"/>
      <c r="GEF727" s="6"/>
      <c r="GEG727" s="6"/>
      <c r="GEH727" s="6"/>
      <c r="GEI727" s="6"/>
      <c r="GEJ727" s="6"/>
      <c r="GEK727" s="6"/>
      <c r="GEL727" s="6"/>
      <c r="GEM727" s="6"/>
      <c r="GEN727" s="6"/>
      <c r="GEO727" s="6"/>
      <c r="GEP727" s="6"/>
      <c r="GEQ727" s="6"/>
      <c r="GER727" s="6"/>
      <c r="GES727" s="6"/>
      <c r="GET727" s="6"/>
      <c r="GEU727" s="6"/>
      <c r="GEV727" s="6"/>
      <c r="GEW727" s="6"/>
      <c r="GEX727" s="6"/>
      <c r="GEY727" s="6"/>
      <c r="GEZ727" s="6"/>
      <c r="GFA727" s="6"/>
      <c r="GFB727" s="6"/>
      <c r="GFC727" s="6"/>
      <c r="GFD727" s="6"/>
      <c r="GFE727" s="6"/>
      <c r="GFF727" s="6"/>
      <c r="GFG727" s="6"/>
      <c r="GFH727" s="6"/>
      <c r="GFI727" s="6"/>
      <c r="GFJ727" s="6"/>
      <c r="GFK727" s="6"/>
      <c r="GFL727" s="6"/>
      <c r="GFM727" s="6"/>
      <c r="GFN727" s="6"/>
      <c r="GFO727" s="6"/>
      <c r="GFP727" s="6"/>
      <c r="GFQ727" s="6"/>
      <c r="GFR727" s="6"/>
      <c r="GFS727" s="6"/>
      <c r="GFT727" s="6"/>
      <c r="GFU727" s="6"/>
      <c r="GFV727" s="6"/>
      <c r="GFW727" s="6"/>
      <c r="GFX727" s="6"/>
      <c r="GFY727" s="6"/>
      <c r="GFZ727" s="6"/>
      <c r="GGA727" s="6"/>
      <c r="GGB727" s="6"/>
      <c r="GGC727" s="6"/>
      <c r="GGD727" s="6"/>
      <c r="GGE727" s="6"/>
      <c r="GGF727" s="6"/>
      <c r="GGG727" s="6"/>
      <c r="GGH727" s="6"/>
      <c r="GGI727" s="6"/>
      <c r="GGJ727" s="6"/>
      <c r="GGK727" s="6"/>
      <c r="GGL727" s="6"/>
      <c r="GGM727" s="6"/>
      <c r="GGN727" s="6"/>
      <c r="GGO727" s="6"/>
      <c r="GGP727" s="6"/>
      <c r="GGQ727" s="6"/>
      <c r="GGR727" s="6"/>
      <c r="GGS727" s="6"/>
      <c r="GGT727" s="6"/>
      <c r="GGU727" s="6"/>
      <c r="GGV727" s="6"/>
      <c r="GGW727" s="6"/>
      <c r="GGX727" s="6"/>
      <c r="GGY727" s="6"/>
      <c r="GGZ727" s="6"/>
      <c r="GHA727" s="6"/>
      <c r="GHB727" s="6"/>
      <c r="GHC727" s="6"/>
      <c r="GHD727" s="6"/>
      <c r="GHE727" s="6"/>
      <c r="GHF727" s="6"/>
      <c r="GHG727" s="6"/>
      <c r="GHH727" s="6"/>
      <c r="GHI727" s="6"/>
      <c r="GHJ727" s="6"/>
      <c r="GHK727" s="6"/>
      <c r="GHL727" s="6"/>
      <c r="GHM727" s="6"/>
      <c r="GHN727" s="6"/>
      <c r="GHO727" s="6"/>
      <c r="GHP727" s="6"/>
      <c r="GHQ727" s="6"/>
      <c r="GHR727" s="6"/>
      <c r="GHS727" s="6"/>
      <c r="GHT727" s="6"/>
      <c r="GHU727" s="6"/>
      <c r="GHV727" s="6"/>
      <c r="GHW727" s="6"/>
      <c r="GHX727" s="6"/>
      <c r="GHY727" s="6"/>
      <c r="GHZ727" s="6"/>
      <c r="GIA727" s="6"/>
      <c r="GIB727" s="6"/>
      <c r="GIC727" s="6"/>
      <c r="GID727" s="6"/>
      <c r="GIE727" s="6"/>
      <c r="GIF727" s="6"/>
      <c r="GIG727" s="6"/>
      <c r="GIH727" s="6"/>
      <c r="GII727" s="6"/>
      <c r="GIJ727" s="6"/>
      <c r="GIK727" s="6"/>
      <c r="GIL727" s="6"/>
      <c r="GIM727" s="6"/>
      <c r="GIN727" s="6"/>
      <c r="GIO727" s="6"/>
      <c r="GIP727" s="6"/>
      <c r="GIQ727" s="6"/>
      <c r="GIR727" s="6"/>
      <c r="GIS727" s="6"/>
      <c r="GIT727" s="6"/>
      <c r="GIU727" s="6"/>
      <c r="GIV727" s="6"/>
      <c r="GIW727" s="6"/>
      <c r="GIX727" s="6"/>
      <c r="GIY727" s="6"/>
      <c r="GIZ727" s="6"/>
      <c r="GJA727" s="6"/>
      <c r="GJB727" s="6"/>
      <c r="GJC727" s="6"/>
      <c r="GJD727" s="6"/>
      <c r="GJE727" s="6"/>
      <c r="GJF727" s="6"/>
      <c r="GJG727" s="6"/>
      <c r="GJH727" s="6"/>
      <c r="GJI727" s="6"/>
      <c r="GJJ727" s="6"/>
      <c r="GJK727" s="6"/>
      <c r="GJL727" s="6"/>
      <c r="GJM727" s="6"/>
      <c r="GJN727" s="6"/>
      <c r="GJO727" s="6"/>
      <c r="GJP727" s="6"/>
      <c r="GJQ727" s="6"/>
      <c r="GJR727" s="6"/>
      <c r="GJS727" s="6"/>
      <c r="GJT727" s="6"/>
      <c r="GJU727" s="6"/>
      <c r="GJV727" s="6"/>
      <c r="GJW727" s="6"/>
      <c r="GJX727" s="6"/>
      <c r="GJY727" s="6"/>
      <c r="GJZ727" s="6"/>
      <c r="GKA727" s="6"/>
      <c r="GKB727" s="6"/>
      <c r="GKC727" s="6"/>
      <c r="GKD727" s="6"/>
      <c r="GKE727" s="6"/>
      <c r="GKF727" s="6"/>
      <c r="GKG727" s="6"/>
      <c r="GKH727" s="6"/>
      <c r="GKI727" s="6"/>
      <c r="GKJ727" s="6"/>
      <c r="GKK727" s="6"/>
      <c r="GKL727" s="6"/>
      <c r="GKM727" s="6"/>
      <c r="GKN727" s="6"/>
      <c r="GKO727" s="6"/>
      <c r="GKP727" s="6"/>
      <c r="GKQ727" s="6"/>
      <c r="GKR727" s="6"/>
      <c r="GKS727" s="6"/>
      <c r="GKT727" s="6"/>
      <c r="GKU727" s="6"/>
      <c r="GKV727" s="6"/>
      <c r="GKW727" s="6"/>
      <c r="GKX727" s="6"/>
      <c r="GKY727" s="6"/>
      <c r="GKZ727" s="6"/>
      <c r="GLA727" s="6"/>
      <c r="GLB727" s="6"/>
      <c r="GLC727" s="6"/>
      <c r="GLD727" s="6"/>
      <c r="GLE727" s="6"/>
      <c r="GLF727" s="6"/>
      <c r="GLG727" s="6"/>
      <c r="GLH727" s="6"/>
      <c r="GLI727" s="6"/>
      <c r="GLJ727" s="6"/>
      <c r="GLK727" s="6"/>
      <c r="GLL727" s="6"/>
      <c r="GLM727" s="6"/>
      <c r="GLN727" s="6"/>
      <c r="GLO727" s="6"/>
      <c r="GLP727" s="6"/>
      <c r="GLQ727" s="6"/>
      <c r="GLR727" s="6"/>
      <c r="GLS727" s="6"/>
      <c r="GLT727" s="6"/>
      <c r="GLU727" s="6"/>
      <c r="GLV727" s="6"/>
      <c r="GLW727" s="6"/>
      <c r="GLX727" s="6"/>
      <c r="GLY727" s="6"/>
      <c r="GLZ727" s="6"/>
      <c r="GMA727" s="6"/>
      <c r="GMB727" s="6"/>
      <c r="GMC727" s="6"/>
      <c r="GMD727" s="6"/>
      <c r="GME727" s="6"/>
      <c r="GMF727" s="6"/>
      <c r="GMG727" s="6"/>
      <c r="GMH727" s="6"/>
      <c r="GMI727" s="6"/>
      <c r="GMJ727" s="6"/>
      <c r="GMK727" s="6"/>
      <c r="GML727" s="6"/>
      <c r="GMM727" s="6"/>
      <c r="GMN727" s="6"/>
      <c r="GMO727" s="6"/>
      <c r="GMP727" s="6"/>
      <c r="GMQ727" s="6"/>
      <c r="GMR727" s="6"/>
      <c r="GMS727" s="6"/>
      <c r="GMT727" s="6"/>
      <c r="GMU727" s="6"/>
      <c r="GMV727" s="6"/>
      <c r="GMW727" s="6"/>
      <c r="GMX727" s="6"/>
      <c r="GMY727" s="6"/>
      <c r="GMZ727" s="6"/>
      <c r="GNA727" s="6"/>
      <c r="GNB727" s="6"/>
      <c r="GNC727" s="6"/>
      <c r="GND727" s="6"/>
      <c r="GNE727" s="6"/>
      <c r="GNF727" s="6"/>
      <c r="GNG727" s="6"/>
      <c r="GNH727" s="6"/>
      <c r="GNI727" s="6"/>
      <c r="GNJ727" s="6"/>
      <c r="GNK727" s="6"/>
      <c r="GNL727" s="6"/>
      <c r="GNM727" s="6"/>
      <c r="GNN727" s="6"/>
      <c r="GNO727" s="6"/>
      <c r="GNP727" s="6"/>
      <c r="GNQ727" s="6"/>
      <c r="GNR727" s="6"/>
      <c r="GNS727" s="6"/>
      <c r="GNT727" s="6"/>
      <c r="GNU727" s="6"/>
      <c r="GNV727" s="6"/>
      <c r="GNW727" s="6"/>
      <c r="GNX727" s="6"/>
      <c r="GNY727" s="6"/>
      <c r="GNZ727" s="6"/>
      <c r="GOA727" s="6"/>
      <c r="GOB727" s="6"/>
      <c r="GOC727" s="6"/>
      <c r="GOD727" s="6"/>
      <c r="GOE727" s="6"/>
      <c r="GOF727" s="6"/>
      <c r="GOG727" s="6"/>
      <c r="GOH727" s="6"/>
      <c r="GOI727" s="6"/>
      <c r="GOJ727" s="6"/>
      <c r="GOK727" s="6"/>
      <c r="GOL727" s="6"/>
      <c r="GOM727" s="6"/>
      <c r="GON727" s="6"/>
      <c r="GOO727" s="6"/>
      <c r="GOP727" s="6"/>
      <c r="GOQ727" s="6"/>
      <c r="GOR727" s="6"/>
      <c r="GOS727" s="6"/>
      <c r="GOT727" s="6"/>
      <c r="GOU727" s="6"/>
      <c r="GOV727" s="6"/>
      <c r="GOW727" s="6"/>
      <c r="GOX727" s="6"/>
      <c r="GOY727" s="6"/>
      <c r="GOZ727" s="6"/>
      <c r="GPA727" s="6"/>
      <c r="GPB727" s="6"/>
      <c r="GPC727" s="6"/>
      <c r="GPD727" s="6"/>
      <c r="GPE727" s="6"/>
      <c r="GPF727" s="6"/>
      <c r="GPG727" s="6"/>
      <c r="GPH727" s="6"/>
      <c r="GPI727" s="6"/>
      <c r="GPJ727" s="6"/>
      <c r="GPK727" s="6"/>
      <c r="GPL727" s="6"/>
      <c r="GPM727" s="6"/>
      <c r="GPN727" s="6"/>
      <c r="GPO727" s="6"/>
      <c r="GPP727" s="6"/>
      <c r="GPQ727" s="6"/>
      <c r="GPR727" s="6"/>
      <c r="GPS727" s="6"/>
      <c r="GPT727" s="6"/>
      <c r="GPU727" s="6"/>
      <c r="GPV727" s="6"/>
      <c r="GPW727" s="6"/>
      <c r="GPX727" s="6"/>
      <c r="GPY727" s="6"/>
      <c r="GPZ727" s="6"/>
      <c r="GQA727" s="6"/>
      <c r="GQB727" s="6"/>
      <c r="GQC727" s="6"/>
      <c r="GQD727" s="6"/>
      <c r="GQE727" s="6"/>
      <c r="GQF727" s="6"/>
      <c r="GQG727" s="6"/>
      <c r="GQH727" s="6"/>
      <c r="GQI727" s="6"/>
      <c r="GQJ727" s="6"/>
      <c r="GQK727" s="6"/>
      <c r="GQL727" s="6"/>
      <c r="GQM727" s="6"/>
      <c r="GQN727" s="6"/>
      <c r="GQO727" s="6"/>
      <c r="GQP727" s="6"/>
      <c r="GQQ727" s="6"/>
      <c r="GQR727" s="6"/>
      <c r="GQS727" s="6"/>
      <c r="GQT727" s="6"/>
      <c r="GQU727" s="6"/>
      <c r="GQV727" s="6"/>
      <c r="GQW727" s="6"/>
      <c r="GQX727" s="6"/>
      <c r="GQY727" s="6"/>
      <c r="GQZ727" s="6"/>
      <c r="GRA727" s="6"/>
      <c r="GRB727" s="6"/>
      <c r="GRC727" s="6"/>
      <c r="GRD727" s="6"/>
      <c r="GRE727" s="6"/>
      <c r="GRF727" s="6"/>
      <c r="GRG727" s="6"/>
      <c r="GRH727" s="6"/>
      <c r="GRI727" s="6"/>
      <c r="GRJ727" s="6"/>
      <c r="GRK727" s="6"/>
      <c r="GRL727" s="6"/>
      <c r="GRM727" s="6"/>
      <c r="GRN727" s="6"/>
      <c r="GRO727" s="6"/>
      <c r="GRP727" s="6"/>
      <c r="GRQ727" s="6"/>
      <c r="GRR727" s="6"/>
      <c r="GRS727" s="6"/>
      <c r="GRT727" s="6"/>
      <c r="GRU727" s="6"/>
      <c r="GRV727" s="6"/>
      <c r="GRW727" s="6"/>
      <c r="GRX727" s="6"/>
      <c r="GRY727" s="6"/>
      <c r="GRZ727" s="6"/>
      <c r="GSA727" s="6"/>
      <c r="GSB727" s="6"/>
      <c r="GSC727" s="6"/>
      <c r="GSD727" s="6"/>
      <c r="GSE727" s="6"/>
      <c r="GSF727" s="6"/>
      <c r="GSG727" s="6"/>
      <c r="GSH727" s="6"/>
      <c r="GSI727" s="6"/>
      <c r="GSJ727" s="6"/>
      <c r="GSK727" s="6"/>
      <c r="GSL727" s="6"/>
      <c r="GSM727" s="6"/>
      <c r="GSN727" s="6"/>
      <c r="GSO727" s="6"/>
      <c r="GSP727" s="6"/>
      <c r="GSQ727" s="6"/>
      <c r="GSR727" s="6"/>
      <c r="GSS727" s="6"/>
      <c r="GST727" s="6"/>
      <c r="GSU727" s="6"/>
      <c r="GSV727" s="6"/>
      <c r="GSW727" s="6"/>
      <c r="GSX727" s="6"/>
      <c r="GSY727" s="6"/>
      <c r="GSZ727" s="6"/>
      <c r="GTA727" s="6"/>
      <c r="GTB727" s="6"/>
      <c r="GTC727" s="6"/>
      <c r="GTD727" s="6"/>
      <c r="GTE727" s="6"/>
      <c r="GTF727" s="6"/>
      <c r="GTG727" s="6"/>
      <c r="GTH727" s="6"/>
      <c r="GTI727" s="6"/>
      <c r="GTJ727" s="6"/>
      <c r="GTK727" s="6"/>
      <c r="GTL727" s="6"/>
      <c r="GTM727" s="6"/>
      <c r="GTN727" s="6"/>
      <c r="GTO727" s="6"/>
      <c r="GTP727" s="6"/>
      <c r="GTQ727" s="6"/>
      <c r="GTR727" s="6"/>
      <c r="GTS727" s="6"/>
      <c r="GTT727" s="6"/>
      <c r="GTU727" s="6"/>
      <c r="GTV727" s="6"/>
      <c r="GTW727" s="6"/>
      <c r="GTX727" s="6"/>
      <c r="GTY727" s="6"/>
      <c r="GTZ727" s="6"/>
      <c r="GUA727" s="6"/>
      <c r="GUB727" s="6"/>
      <c r="GUC727" s="6"/>
      <c r="GUD727" s="6"/>
      <c r="GUE727" s="6"/>
      <c r="GUF727" s="6"/>
      <c r="GUG727" s="6"/>
      <c r="GUH727" s="6"/>
      <c r="GUI727" s="6"/>
      <c r="GUJ727" s="6"/>
      <c r="GUK727" s="6"/>
      <c r="GUL727" s="6"/>
      <c r="GUM727" s="6"/>
      <c r="GUN727" s="6"/>
      <c r="GUO727" s="6"/>
      <c r="GUP727" s="6"/>
      <c r="GUQ727" s="6"/>
      <c r="GUR727" s="6"/>
      <c r="GUS727" s="6"/>
      <c r="GUT727" s="6"/>
      <c r="GUU727" s="6"/>
      <c r="GUV727" s="6"/>
      <c r="GUW727" s="6"/>
      <c r="GUX727" s="6"/>
      <c r="GUY727" s="6"/>
      <c r="GUZ727" s="6"/>
      <c r="GVA727" s="6"/>
      <c r="GVB727" s="6"/>
      <c r="GVC727" s="6"/>
      <c r="GVD727" s="6"/>
      <c r="GVE727" s="6"/>
      <c r="GVF727" s="6"/>
      <c r="GVG727" s="6"/>
      <c r="GVH727" s="6"/>
      <c r="GVI727" s="6"/>
      <c r="GVJ727" s="6"/>
      <c r="GVK727" s="6"/>
      <c r="GVL727" s="6"/>
      <c r="GVM727" s="6"/>
      <c r="GVN727" s="6"/>
      <c r="GVO727" s="6"/>
      <c r="GVP727" s="6"/>
      <c r="GVQ727" s="6"/>
      <c r="GVR727" s="6"/>
      <c r="GVS727" s="6"/>
      <c r="GVT727" s="6"/>
      <c r="GVU727" s="6"/>
      <c r="GVV727" s="6"/>
      <c r="GVW727" s="6"/>
      <c r="GVX727" s="6"/>
      <c r="GVY727" s="6"/>
      <c r="GVZ727" s="6"/>
      <c r="GWA727" s="6"/>
      <c r="GWB727" s="6"/>
      <c r="GWC727" s="6"/>
      <c r="GWD727" s="6"/>
      <c r="GWE727" s="6"/>
      <c r="GWF727" s="6"/>
      <c r="GWG727" s="6"/>
      <c r="GWH727" s="6"/>
      <c r="GWI727" s="6"/>
      <c r="GWJ727" s="6"/>
      <c r="GWK727" s="6"/>
      <c r="GWL727" s="6"/>
      <c r="GWM727" s="6"/>
      <c r="GWN727" s="6"/>
      <c r="GWO727" s="6"/>
      <c r="GWP727" s="6"/>
      <c r="GWQ727" s="6"/>
      <c r="GWR727" s="6"/>
      <c r="GWS727" s="6"/>
      <c r="GWT727" s="6"/>
      <c r="GWU727" s="6"/>
      <c r="GWV727" s="6"/>
      <c r="GWW727" s="6"/>
      <c r="GWX727" s="6"/>
      <c r="GWY727" s="6"/>
      <c r="GWZ727" s="6"/>
      <c r="GXA727" s="6"/>
      <c r="GXB727" s="6"/>
      <c r="GXC727" s="6"/>
      <c r="GXD727" s="6"/>
      <c r="GXE727" s="6"/>
      <c r="GXF727" s="6"/>
      <c r="GXG727" s="6"/>
      <c r="GXH727" s="6"/>
      <c r="GXI727" s="6"/>
      <c r="GXJ727" s="6"/>
      <c r="GXK727" s="6"/>
      <c r="GXL727" s="6"/>
      <c r="GXM727" s="6"/>
      <c r="GXN727" s="6"/>
      <c r="GXO727" s="6"/>
      <c r="GXP727" s="6"/>
      <c r="GXQ727" s="6"/>
      <c r="GXR727" s="6"/>
      <c r="GXS727" s="6"/>
      <c r="GXT727" s="6"/>
      <c r="GXU727" s="6"/>
      <c r="GXV727" s="6"/>
      <c r="GXW727" s="6"/>
      <c r="GXX727" s="6"/>
      <c r="GXY727" s="6"/>
      <c r="GXZ727" s="6"/>
      <c r="GYA727" s="6"/>
      <c r="GYB727" s="6"/>
      <c r="GYC727" s="6"/>
      <c r="GYD727" s="6"/>
      <c r="GYE727" s="6"/>
      <c r="GYF727" s="6"/>
      <c r="GYG727" s="6"/>
      <c r="GYH727" s="6"/>
      <c r="GYI727" s="6"/>
      <c r="GYJ727" s="6"/>
      <c r="GYK727" s="6"/>
      <c r="GYL727" s="6"/>
      <c r="GYM727" s="6"/>
      <c r="GYN727" s="6"/>
      <c r="GYO727" s="6"/>
      <c r="GYP727" s="6"/>
      <c r="GYQ727" s="6"/>
      <c r="GYR727" s="6"/>
      <c r="GYS727" s="6"/>
      <c r="GYT727" s="6"/>
      <c r="GYU727" s="6"/>
      <c r="GYV727" s="6"/>
      <c r="GYW727" s="6"/>
      <c r="GYX727" s="6"/>
      <c r="GYY727" s="6"/>
      <c r="GYZ727" s="6"/>
      <c r="GZA727" s="6"/>
      <c r="GZB727" s="6"/>
      <c r="GZC727" s="6"/>
      <c r="GZD727" s="6"/>
      <c r="GZE727" s="6"/>
      <c r="GZF727" s="6"/>
      <c r="GZG727" s="6"/>
      <c r="GZH727" s="6"/>
      <c r="GZI727" s="6"/>
      <c r="GZJ727" s="6"/>
      <c r="GZK727" s="6"/>
      <c r="GZL727" s="6"/>
      <c r="GZM727" s="6"/>
      <c r="GZN727" s="6"/>
      <c r="GZO727" s="6"/>
      <c r="GZP727" s="6"/>
      <c r="GZQ727" s="6"/>
      <c r="GZR727" s="6"/>
      <c r="GZS727" s="6"/>
      <c r="GZT727" s="6"/>
      <c r="GZU727" s="6"/>
      <c r="GZV727" s="6"/>
      <c r="GZW727" s="6"/>
      <c r="GZX727" s="6"/>
      <c r="GZY727" s="6"/>
      <c r="GZZ727" s="6"/>
      <c r="HAA727" s="6"/>
      <c r="HAB727" s="6"/>
      <c r="HAC727" s="6"/>
      <c r="HAD727" s="6"/>
      <c r="HAE727" s="6"/>
      <c r="HAF727" s="6"/>
      <c r="HAG727" s="6"/>
      <c r="HAH727" s="6"/>
      <c r="HAI727" s="6"/>
      <c r="HAJ727" s="6"/>
      <c r="HAK727" s="6"/>
      <c r="HAL727" s="6"/>
      <c r="HAM727" s="6"/>
      <c r="HAN727" s="6"/>
      <c r="HAO727" s="6"/>
      <c r="HAP727" s="6"/>
      <c r="HAQ727" s="6"/>
      <c r="HAR727" s="6"/>
      <c r="HAS727" s="6"/>
      <c r="HAT727" s="6"/>
      <c r="HAU727" s="6"/>
      <c r="HAV727" s="6"/>
      <c r="HAW727" s="6"/>
      <c r="HAX727" s="6"/>
      <c r="HAY727" s="6"/>
      <c r="HAZ727" s="6"/>
      <c r="HBA727" s="6"/>
      <c r="HBB727" s="6"/>
      <c r="HBC727" s="6"/>
      <c r="HBD727" s="6"/>
      <c r="HBE727" s="6"/>
      <c r="HBF727" s="6"/>
      <c r="HBG727" s="6"/>
      <c r="HBH727" s="6"/>
      <c r="HBI727" s="6"/>
      <c r="HBJ727" s="6"/>
      <c r="HBK727" s="6"/>
      <c r="HBL727" s="6"/>
      <c r="HBM727" s="6"/>
      <c r="HBN727" s="6"/>
      <c r="HBO727" s="6"/>
      <c r="HBP727" s="6"/>
      <c r="HBQ727" s="6"/>
      <c r="HBR727" s="6"/>
      <c r="HBS727" s="6"/>
      <c r="HBT727" s="6"/>
      <c r="HBU727" s="6"/>
      <c r="HBV727" s="6"/>
      <c r="HBW727" s="6"/>
      <c r="HBX727" s="6"/>
      <c r="HBY727" s="6"/>
      <c r="HBZ727" s="6"/>
      <c r="HCA727" s="6"/>
      <c r="HCB727" s="6"/>
      <c r="HCC727" s="6"/>
      <c r="HCD727" s="6"/>
      <c r="HCE727" s="6"/>
      <c r="HCF727" s="6"/>
      <c r="HCG727" s="6"/>
      <c r="HCH727" s="6"/>
      <c r="HCI727" s="6"/>
      <c r="HCJ727" s="6"/>
      <c r="HCK727" s="6"/>
      <c r="HCL727" s="6"/>
      <c r="HCM727" s="6"/>
      <c r="HCN727" s="6"/>
      <c r="HCO727" s="6"/>
      <c r="HCP727" s="6"/>
      <c r="HCQ727" s="6"/>
      <c r="HCR727" s="6"/>
      <c r="HCS727" s="6"/>
      <c r="HCT727" s="6"/>
      <c r="HCU727" s="6"/>
      <c r="HCV727" s="6"/>
      <c r="HCW727" s="6"/>
      <c r="HCX727" s="6"/>
      <c r="HCY727" s="6"/>
      <c r="HCZ727" s="6"/>
      <c r="HDA727" s="6"/>
      <c r="HDB727" s="6"/>
      <c r="HDC727" s="6"/>
      <c r="HDD727" s="6"/>
      <c r="HDE727" s="6"/>
      <c r="HDF727" s="6"/>
      <c r="HDG727" s="6"/>
      <c r="HDH727" s="6"/>
      <c r="HDI727" s="6"/>
      <c r="HDJ727" s="6"/>
      <c r="HDK727" s="6"/>
      <c r="HDL727" s="6"/>
      <c r="HDM727" s="6"/>
      <c r="HDN727" s="6"/>
      <c r="HDO727" s="6"/>
      <c r="HDP727" s="6"/>
      <c r="HDQ727" s="6"/>
      <c r="HDR727" s="6"/>
      <c r="HDS727" s="6"/>
      <c r="HDT727" s="6"/>
      <c r="HDU727" s="6"/>
      <c r="HDV727" s="6"/>
      <c r="HDW727" s="6"/>
      <c r="HDX727" s="6"/>
      <c r="HDY727" s="6"/>
      <c r="HDZ727" s="6"/>
      <c r="HEA727" s="6"/>
      <c r="HEB727" s="6"/>
      <c r="HEC727" s="6"/>
      <c r="HED727" s="6"/>
      <c r="HEE727" s="6"/>
      <c r="HEF727" s="6"/>
      <c r="HEG727" s="6"/>
      <c r="HEH727" s="6"/>
      <c r="HEI727" s="6"/>
      <c r="HEJ727" s="6"/>
      <c r="HEK727" s="6"/>
      <c r="HEL727" s="6"/>
      <c r="HEM727" s="6"/>
      <c r="HEN727" s="6"/>
      <c r="HEO727" s="6"/>
      <c r="HEP727" s="6"/>
      <c r="HEQ727" s="6"/>
      <c r="HER727" s="6"/>
      <c r="HES727" s="6"/>
      <c r="HET727" s="6"/>
      <c r="HEU727" s="6"/>
      <c r="HEV727" s="6"/>
      <c r="HEW727" s="6"/>
      <c r="HEX727" s="6"/>
      <c r="HEY727" s="6"/>
      <c r="HEZ727" s="6"/>
      <c r="HFA727" s="6"/>
      <c r="HFB727" s="6"/>
      <c r="HFC727" s="6"/>
      <c r="HFD727" s="6"/>
      <c r="HFE727" s="6"/>
      <c r="HFF727" s="6"/>
      <c r="HFG727" s="6"/>
      <c r="HFH727" s="6"/>
      <c r="HFI727" s="6"/>
      <c r="HFJ727" s="6"/>
      <c r="HFK727" s="6"/>
      <c r="HFL727" s="6"/>
      <c r="HFM727" s="6"/>
      <c r="HFN727" s="6"/>
      <c r="HFO727" s="6"/>
      <c r="HFP727" s="6"/>
      <c r="HFQ727" s="6"/>
      <c r="HFR727" s="6"/>
      <c r="HFS727" s="6"/>
      <c r="HFT727" s="6"/>
      <c r="HFU727" s="6"/>
      <c r="HFV727" s="6"/>
      <c r="HFW727" s="6"/>
      <c r="HFX727" s="6"/>
      <c r="HFY727" s="6"/>
      <c r="HFZ727" s="6"/>
      <c r="HGA727" s="6"/>
      <c r="HGB727" s="6"/>
      <c r="HGC727" s="6"/>
      <c r="HGD727" s="6"/>
      <c r="HGE727" s="6"/>
      <c r="HGF727" s="6"/>
      <c r="HGG727" s="6"/>
      <c r="HGH727" s="6"/>
      <c r="HGI727" s="6"/>
      <c r="HGJ727" s="6"/>
      <c r="HGK727" s="6"/>
      <c r="HGL727" s="6"/>
      <c r="HGM727" s="6"/>
      <c r="HGN727" s="6"/>
      <c r="HGO727" s="6"/>
      <c r="HGP727" s="6"/>
      <c r="HGQ727" s="6"/>
      <c r="HGR727" s="6"/>
      <c r="HGS727" s="6"/>
      <c r="HGT727" s="6"/>
      <c r="HGU727" s="6"/>
      <c r="HGV727" s="6"/>
      <c r="HGW727" s="6"/>
      <c r="HGX727" s="6"/>
      <c r="HGY727" s="6"/>
      <c r="HGZ727" s="6"/>
      <c r="HHA727" s="6"/>
      <c r="HHB727" s="6"/>
      <c r="HHC727" s="6"/>
      <c r="HHD727" s="6"/>
      <c r="HHE727" s="6"/>
      <c r="HHF727" s="6"/>
      <c r="HHG727" s="6"/>
      <c r="HHH727" s="6"/>
      <c r="HHI727" s="6"/>
      <c r="HHJ727" s="6"/>
      <c r="HHK727" s="6"/>
      <c r="HHL727" s="6"/>
      <c r="HHM727" s="6"/>
      <c r="HHN727" s="6"/>
      <c r="HHO727" s="6"/>
      <c r="HHP727" s="6"/>
      <c r="HHQ727" s="6"/>
      <c r="HHR727" s="6"/>
      <c r="HHS727" s="6"/>
      <c r="HHT727" s="6"/>
      <c r="HHU727" s="6"/>
      <c r="HHV727" s="6"/>
      <c r="HHW727" s="6"/>
      <c r="HHX727" s="6"/>
      <c r="HHY727" s="6"/>
      <c r="HHZ727" s="6"/>
      <c r="HIA727" s="6"/>
      <c r="HIB727" s="6"/>
      <c r="HIC727" s="6"/>
      <c r="HID727" s="6"/>
      <c r="HIE727" s="6"/>
      <c r="HIF727" s="6"/>
      <c r="HIG727" s="6"/>
      <c r="HIH727" s="6"/>
      <c r="HII727" s="6"/>
      <c r="HIJ727" s="6"/>
      <c r="HIK727" s="6"/>
      <c r="HIL727" s="6"/>
      <c r="HIM727" s="6"/>
      <c r="HIN727" s="6"/>
      <c r="HIO727" s="6"/>
      <c r="HIP727" s="6"/>
      <c r="HIQ727" s="6"/>
      <c r="HIR727" s="6"/>
      <c r="HIS727" s="6"/>
      <c r="HIT727" s="6"/>
      <c r="HIU727" s="6"/>
      <c r="HIV727" s="6"/>
      <c r="HIW727" s="6"/>
      <c r="HIX727" s="6"/>
      <c r="HIY727" s="6"/>
      <c r="HIZ727" s="6"/>
      <c r="HJA727" s="6"/>
      <c r="HJB727" s="6"/>
      <c r="HJC727" s="6"/>
      <c r="HJD727" s="6"/>
      <c r="HJE727" s="6"/>
      <c r="HJF727" s="6"/>
      <c r="HJG727" s="6"/>
      <c r="HJH727" s="6"/>
      <c r="HJI727" s="6"/>
      <c r="HJJ727" s="6"/>
      <c r="HJK727" s="6"/>
      <c r="HJL727" s="6"/>
      <c r="HJM727" s="6"/>
      <c r="HJN727" s="6"/>
      <c r="HJO727" s="6"/>
      <c r="HJP727" s="6"/>
      <c r="HJQ727" s="6"/>
      <c r="HJR727" s="6"/>
      <c r="HJS727" s="6"/>
      <c r="HJT727" s="6"/>
      <c r="HJU727" s="6"/>
      <c r="HJV727" s="6"/>
      <c r="HJW727" s="6"/>
      <c r="HJX727" s="6"/>
      <c r="HJY727" s="6"/>
      <c r="HJZ727" s="6"/>
      <c r="HKA727" s="6"/>
      <c r="HKB727" s="6"/>
      <c r="HKC727" s="6"/>
      <c r="HKD727" s="6"/>
      <c r="HKE727" s="6"/>
      <c r="HKF727" s="6"/>
      <c r="HKG727" s="6"/>
      <c r="HKH727" s="6"/>
      <c r="HKI727" s="6"/>
      <c r="HKJ727" s="6"/>
      <c r="HKK727" s="6"/>
      <c r="HKL727" s="6"/>
      <c r="HKM727" s="6"/>
      <c r="HKN727" s="6"/>
      <c r="HKO727" s="6"/>
      <c r="HKP727" s="6"/>
      <c r="HKQ727" s="6"/>
      <c r="HKR727" s="6"/>
      <c r="HKS727" s="6"/>
      <c r="HKT727" s="6"/>
      <c r="HKU727" s="6"/>
      <c r="HKV727" s="6"/>
      <c r="HKW727" s="6"/>
      <c r="HKX727" s="6"/>
      <c r="HKY727" s="6"/>
      <c r="HKZ727" s="6"/>
      <c r="HLA727" s="6"/>
      <c r="HLB727" s="6"/>
      <c r="HLC727" s="6"/>
      <c r="HLD727" s="6"/>
      <c r="HLE727" s="6"/>
      <c r="HLF727" s="6"/>
      <c r="HLG727" s="6"/>
      <c r="HLH727" s="6"/>
      <c r="HLI727" s="6"/>
      <c r="HLJ727" s="6"/>
      <c r="HLK727" s="6"/>
      <c r="HLL727" s="6"/>
      <c r="HLM727" s="6"/>
      <c r="HLN727" s="6"/>
      <c r="HLO727" s="6"/>
      <c r="HLP727" s="6"/>
      <c r="HLQ727" s="6"/>
      <c r="HLR727" s="6"/>
      <c r="HLS727" s="6"/>
      <c r="HLT727" s="6"/>
      <c r="HLU727" s="6"/>
      <c r="HLV727" s="6"/>
      <c r="HLW727" s="6"/>
      <c r="HLX727" s="6"/>
      <c r="HLY727" s="6"/>
      <c r="HLZ727" s="6"/>
      <c r="HMA727" s="6"/>
      <c r="HMB727" s="6"/>
      <c r="HMC727" s="6"/>
      <c r="HMD727" s="6"/>
      <c r="HME727" s="6"/>
      <c r="HMF727" s="6"/>
      <c r="HMG727" s="6"/>
      <c r="HMH727" s="6"/>
      <c r="HMI727" s="6"/>
      <c r="HMJ727" s="6"/>
      <c r="HMK727" s="6"/>
      <c r="HML727" s="6"/>
      <c r="HMM727" s="6"/>
      <c r="HMN727" s="6"/>
      <c r="HMO727" s="6"/>
      <c r="HMP727" s="6"/>
      <c r="HMQ727" s="6"/>
      <c r="HMR727" s="6"/>
      <c r="HMS727" s="6"/>
      <c r="HMT727" s="6"/>
      <c r="HMU727" s="6"/>
      <c r="HMV727" s="6"/>
      <c r="HMW727" s="6"/>
      <c r="HMX727" s="6"/>
      <c r="HMY727" s="6"/>
      <c r="HMZ727" s="6"/>
      <c r="HNA727" s="6"/>
      <c r="HNB727" s="6"/>
      <c r="HNC727" s="6"/>
      <c r="HND727" s="6"/>
      <c r="HNE727" s="6"/>
      <c r="HNF727" s="6"/>
      <c r="HNG727" s="6"/>
      <c r="HNH727" s="6"/>
      <c r="HNI727" s="6"/>
      <c r="HNJ727" s="6"/>
      <c r="HNK727" s="6"/>
      <c r="HNL727" s="6"/>
      <c r="HNM727" s="6"/>
      <c r="HNN727" s="6"/>
      <c r="HNO727" s="6"/>
      <c r="HNP727" s="6"/>
      <c r="HNQ727" s="6"/>
      <c r="HNR727" s="6"/>
      <c r="HNS727" s="6"/>
      <c r="HNT727" s="6"/>
      <c r="HNU727" s="6"/>
      <c r="HNV727" s="6"/>
      <c r="HNW727" s="6"/>
      <c r="HNX727" s="6"/>
      <c r="HNY727" s="6"/>
      <c r="HNZ727" s="6"/>
      <c r="HOA727" s="6"/>
      <c r="HOB727" s="6"/>
      <c r="HOC727" s="6"/>
      <c r="HOD727" s="6"/>
      <c r="HOE727" s="6"/>
      <c r="HOF727" s="6"/>
      <c r="HOG727" s="6"/>
      <c r="HOH727" s="6"/>
      <c r="HOI727" s="6"/>
      <c r="HOJ727" s="6"/>
      <c r="HOK727" s="6"/>
      <c r="HOL727" s="6"/>
      <c r="HOM727" s="6"/>
      <c r="HON727" s="6"/>
      <c r="HOO727" s="6"/>
      <c r="HOP727" s="6"/>
      <c r="HOQ727" s="6"/>
      <c r="HOR727" s="6"/>
      <c r="HOS727" s="6"/>
      <c r="HOT727" s="6"/>
      <c r="HOU727" s="6"/>
      <c r="HOV727" s="6"/>
      <c r="HOW727" s="6"/>
      <c r="HOX727" s="6"/>
      <c r="HOY727" s="6"/>
      <c r="HOZ727" s="6"/>
      <c r="HPA727" s="6"/>
      <c r="HPB727" s="6"/>
      <c r="HPC727" s="6"/>
      <c r="HPD727" s="6"/>
      <c r="HPE727" s="6"/>
      <c r="HPF727" s="6"/>
      <c r="HPG727" s="6"/>
      <c r="HPH727" s="6"/>
      <c r="HPI727" s="6"/>
      <c r="HPJ727" s="6"/>
      <c r="HPK727" s="6"/>
      <c r="HPL727" s="6"/>
      <c r="HPM727" s="6"/>
      <c r="HPN727" s="6"/>
      <c r="HPO727" s="6"/>
      <c r="HPP727" s="6"/>
      <c r="HPQ727" s="6"/>
      <c r="HPR727" s="6"/>
      <c r="HPS727" s="6"/>
      <c r="HPT727" s="6"/>
      <c r="HPU727" s="6"/>
      <c r="HPV727" s="6"/>
      <c r="HPW727" s="6"/>
      <c r="HPX727" s="6"/>
      <c r="HPY727" s="6"/>
      <c r="HPZ727" s="6"/>
      <c r="HQA727" s="6"/>
      <c r="HQB727" s="6"/>
      <c r="HQC727" s="6"/>
      <c r="HQD727" s="6"/>
      <c r="HQE727" s="6"/>
      <c r="HQF727" s="6"/>
      <c r="HQG727" s="6"/>
      <c r="HQH727" s="6"/>
      <c r="HQI727" s="6"/>
      <c r="HQJ727" s="6"/>
      <c r="HQK727" s="6"/>
      <c r="HQL727" s="6"/>
      <c r="HQM727" s="6"/>
      <c r="HQN727" s="6"/>
      <c r="HQO727" s="6"/>
      <c r="HQP727" s="6"/>
      <c r="HQQ727" s="6"/>
      <c r="HQR727" s="6"/>
      <c r="HQS727" s="6"/>
      <c r="HQT727" s="6"/>
      <c r="HQU727" s="6"/>
      <c r="HQV727" s="6"/>
      <c r="HQW727" s="6"/>
      <c r="HQX727" s="6"/>
      <c r="HQY727" s="6"/>
      <c r="HQZ727" s="6"/>
      <c r="HRA727" s="6"/>
      <c r="HRB727" s="6"/>
      <c r="HRC727" s="6"/>
      <c r="HRD727" s="6"/>
      <c r="HRE727" s="6"/>
      <c r="HRF727" s="6"/>
      <c r="HRG727" s="6"/>
      <c r="HRH727" s="6"/>
      <c r="HRI727" s="6"/>
      <c r="HRJ727" s="6"/>
      <c r="HRK727" s="6"/>
      <c r="HRL727" s="6"/>
      <c r="HRM727" s="6"/>
      <c r="HRN727" s="6"/>
      <c r="HRO727" s="6"/>
      <c r="HRP727" s="6"/>
      <c r="HRQ727" s="6"/>
      <c r="HRR727" s="6"/>
      <c r="HRS727" s="6"/>
      <c r="HRT727" s="6"/>
      <c r="HRU727" s="6"/>
      <c r="HRV727" s="6"/>
      <c r="HRW727" s="6"/>
      <c r="HRX727" s="6"/>
      <c r="HRY727" s="6"/>
      <c r="HRZ727" s="6"/>
      <c r="HSA727" s="6"/>
      <c r="HSB727" s="6"/>
      <c r="HSC727" s="6"/>
      <c r="HSD727" s="6"/>
      <c r="HSE727" s="6"/>
      <c r="HSF727" s="6"/>
      <c r="HSG727" s="6"/>
      <c r="HSH727" s="6"/>
      <c r="HSI727" s="6"/>
      <c r="HSJ727" s="6"/>
      <c r="HSK727" s="6"/>
      <c r="HSL727" s="6"/>
      <c r="HSM727" s="6"/>
      <c r="HSN727" s="6"/>
      <c r="HSO727" s="6"/>
      <c r="HSP727" s="6"/>
      <c r="HSQ727" s="6"/>
      <c r="HSR727" s="6"/>
      <c r="HSS727" s="6"/>
      <c r="HST727" s="6"/>
      <c r="HSU727" s="6"/>
      <c r="HSV727" s="6"/>
      <c r="HSW727" s="6"/>
      <c r="HSX727" s="6"/>
      <c r="HSY727" s="6"/>
      <c r="HSZ727" s="6"/>
      <c r="HTA727" s="6"/>
      <c r="HTB727" s="6"/>
      <c r="HTC727" s="6"/>
      <c r="HTD727" s="6"/>
      <c r="HTE727" s="6"/>
      <c r="HTF727" s="6"/>
      <c r="HTG727" s="6"/>
      <c r="HTH727" s="6"/>
      <c r="HTI727" s="6"/>
      <c r="HTJ727" s="6"/>
      <c r="HTK727" s="6"/>
      <c r="HTL727" s="6"/>
      <c r="HTM727" s="6"/>
      <c r="HTN727" s="6"/>
      <c r="HTO727" s="6"/>
      <c r="HTP727" s="6"/>
      <c r="HTQ727" s="6"/>
      <c r="HTR727" s="6"/>
      <c r="HTS727" s="6"/>
      <c r="HTT727" s="6"/>
      <c r="HTU727" s="6"/>
      <c r="HTV727" s="6"/>
      <c r="HTW727" s="6"/>
      <c r="HTX727" s="6"/>
      <c r="HTY727" s="6"/>
      <c r="HTZ727" s="6"/>
      <c r="HUA727" s="6"/>
      <c r="HUB727" s="6"/>
      <c r="HUC727" s="6"/>
      <c r="HUD727" s="6"/>
      <c r="HUE727" s="6"/>
      <c r="HUF727" s="6"/>
      <c r="HUG727" s="6"/>
      <c r="HUH727" s="6"/>
      <c r="HUI727" s="6"/>
      <c r="HUJ727" s="6"/>
      <c r="HUK727" s="6"/>
      <c r="HUL727" s="6"/>
      <c r="HUM727" s="6"/>
      <c r="HUN727" s="6"/>
      <c r="HUO727" s="6"/>
      <c r="HUP727" s="6"/>
      <c r="HUQ727" s="6"/>
      <c r="HUR727" s="6"/>
      <c r="HUS727" s="6"/>
      <c r="HUT727" s="6"/>
      <c r="HUU727" s="6"/>
      <c r="HUV727" s="6"/>
      <c r="HUW727" s="6"/>
      <c r="HUX727" s="6"/>
      <c r="HUY727" s="6"/>
      <c r="HUZ727" s="6"/>
      <c r="HVA727" s="6"/>
      <c r="HVB727" s="6"/>
      <c r="HVC727" s="6"/>
      <c r="HVD727" s="6"/>
      <c r="HVE727" s="6"/>
      <c r="HVF727" s="6"/>
      <c r="HVG727" s="6"/>
      <c r="HVH727" s="6"/>
      <c r="HVI727" s="6"/>
      <c r="HVJ727" s="6"/>
      <c r="HVK727" s="6"/>
      <c r="HVL727" s="6"/>
      <c r="HVM727" s="6"/>
      <c r="HVN727" s="6"/>
      <c r="HVO727" s="6"/>
      <c r="HVP727" s="6"/>
      <c r="HVQ727" s="6"/>
      <c r="HVR727" s="6"/>
      <c r="HVS727" s="6"/>
      <c r="HVT727" s="6"/>
      <c r="HVU727" s="6"/>
      <c r="HVV727" s="6"/>
      <c r="HVW727" s="6"/>
      <c r="HVX727" s="6"/>
      <c r="HVY727" s="6"/>
      <c r="HVZ727" s="6"/>
      <c r="HWA727" s="6"/>
      <c r="HWB727" s="6"/>
      <c r="HWC727" s="6"/>
      <c r="HWD727" s="6"/>
      <c r="HWE727" s="6"/>
      <c r="HWF727" s="6"/>
      <c r="HWG727" s="6"/>
      <c r="HWH727" s="6"/>
      <c r="HWI727" s="6"/>
      <c r="HWJ727" s="6"/>
      <c r="HWK727" s="6"/>
      <c r="HWL727" s="6"/>
      <c r="HWM727" s="6"/>
      <c r="HWN727" s="6"/>
      <c r="HWO727" s="6"/>
      <c r="HWP727" s="6"/>
      <c r="HWQ727" s="6"/>
      <c r="HWR727" s="6"/>
      <c r="HWS727" s="6"/>
      <c r="HWT727" s="6"/>
      <c r="HWU727" s="6"/>
      <c r="HWV727" s="6"/>
      <c r="HWW727" s="6"/>
      <c r="HWX727" s="6"/>
      <c r="HWY727" s="6"/>
      <c r="HWZ727" s="6"/>
      <c r="HXA727" s="6"/>
      <c r="HXB727" s="6"/>
      <c r="HXC727" s="6"/>
      <c r="HXD727" s="6"/>
      <c r="HXE727" s="6"/>
      <c r="HXF727" s="6"/>
      <c r="HXG727" s="6"/>
      <c r="HXH727" s="6"/>
      <c r="HXI727" s="6"/>
      <c r="HXJ727" s="6"/>
      <c r="HXK727" s="6"/>
      <c r="HXL727" s="6"/>
      <c r="HXM727" s="6"/>
      <c r="HXN727" s="6"/>
      <c r="HXO727" s="6"/>
      <c r="HXP727" s="6"/>
      <c r="HXQ727" s="6"/>
      <c r="HXR727" s="6"/>
      <c r="HXS727" s="6"/>
      <c r="HXT727" s="6"/>
      <c r="HXU727" s="6"/>
      <c r="HXV727" s="6"/>
      <c r="HXW727" s="6"/>
      <c r="HXX727" s="6"/>
      <c r="HXY727" s="6"/>
      <c r="HXZ727" s="6"/>
      <c r="HYA727" s="6"/>
      <c r="HYB727" s="6"/>
      <c r="HYC727" s="6"/>
      <c r="HYD727" s="6"/>
      <c r="HYE727" s="6"/>
      <c r="HYF727" s="6"/>
      <c r="HYG727" s="6"/>
      <c r="HYH727" s="6"/>
      <c r="HYI727" s="6"/>
      <c r="HYJ727" s="6"/>
      <c r="HYK727" s="6"/>
      <c r="HYL727" s="6"/>
      <c r="HYM727" s="6"/>
      <c r="HYN727" s="6"/>
      <c r="HYO727" s="6"/>
      <c r="HYP727" s="6"/>
      <c r="HYQ727" s="6"/>
      <c r="HYR727" s="6"/>
      <c r="HYS727" s="6"/>
      <c r="HYT727" s="6"/>
      <c r="HYU727" s="6"/>
      <c r="HYV727" s="6"/>
      <c r="HYW727" s="6"/>
      <c r="HYX727" s="6"/>
      <c r="HYY727" s="6"/>
      <c r="HYZ727" s="6"/>
      <c r="HZA727" s="6"/>
      <c r="HZB727" s="6"/>
      <c r="HZC727" s="6"/>
      <c r="HZD727" s="6"/>
      <c r="HZE727" s="6"/>
      <c r="HZF727" s="6"/>
      <c r="HZG727" s="6"/>
      <c r="HZH727" s="6"/>
      <c r="HZI727" s="6"/>
      <c r="HZJ727" s="6"/>
      <c r="HZK727" s="6"/>
      <c r="HZL727" s="6"/>
      <c r="HZM727" s="6"/>
      <c r="HZN727" s="6"/>
      <c r="HZO727" s="6"/>
      <c r="HZP727" s="6"/>
      <c r="HZQ727" s="6"/>
      <c r="HZR727" s="6"/>
      <c r="HZS727" s="6"/>
      <c r="HZT727" s="6"/>
      <c r="HZU727" s="6"/>
      <c r="HZV727" s="6"/>
      <c r="HZW727" s="6"/>
      <c r="HZX727" s="6"/>
      <c r="HZY727" s="6"/>
      <c r="HZZ727" s="6"/>
      <c r="IAA727" s="6"/>
      <c r="IAB727" s="6"/>
      <c r="IAC727" s="6"/>
      <c r="IAD727" s="6"/>
      <c r="IAE727" s="6"/>
      <c r="IAF727" s="6"/>
      <c r="IAG727" s="6"/>
      <c r="IAH727" s="6"/>
      <c r="IAI727" s="6"/>
      <c r="IAJ727" s="6"/>
      <c r="IAK727" s="6"/>
      <c r="IAL727" s="6"/>
      <c r="IAM727" s="6"/>
      <c r="IAN727" s="6"/>
      <c r="IAO727" s="6"/>
      <c r="IAP727" s="6"/>
      <c r="IAQ727" s="6"/>
      <c r="IAR727" s="6"/>
      <c r="IAS727" s="6"/>
      <c r="IAT727" s="6"/>
      <c r="IAU727" s="6"/>
      <c r="IAV727" s="6"/>
      <c r="IAW727" s="6"/>
      <c r="IAX727" s="6"/>
      <c r="IAY727" s="6"/>
      <c r="IAZ727" s="6"/>
      <c r="IBA727" s="6"/>
      <c r="IBB727" s="6"/>
      <c r="IBC727" s="6"/>
      <c r="IBD727" s="6"/>
      <c r="IBE727" s="6"/>
      <c r="IBF727" s="6"/>
      <c r="IBG727" s="6"/>
      <c r="IBH727" s="6"/>
      <c r="IBI727" s="6"/>
      <c r="IBJ727" s="6"/>
      <c r="IBK727" s="6"/>
      <c r="IBL727" s="6"/>
      <c r="IBM727" s="6"/>
      <c r="IBN727" s="6"/>
      <c r="IBO727" s="6"/>
      <c r="IBP727" s="6"/>
      <c r="IBQ727" s="6"/>
      <c r="IBR727" s="6"/>
      <c r="IBS727" s="6"/>
      <c r="IBT727" s="6"/>
      <c r="IBU727" s="6"/>
      <c r="IBV727" s="6"/>
      <c r="IBW727" s="6"/>
      <c r="IBX727" s="6"/>
      <c r="IBY727" s="6"/>
      <c r="IBZ727" s="6"/>
      <c r="ICA727" s="6"/>
      <c r="ICB727" s="6"/>
      <c r="ICC727" s="6"/>
      <c r="ICD727" s="6"/>
      <c r="ICE727" s="6"/>
      <c r="ICF727" s="6"/>
      <c r="ICG727" s="6"/>
      <c r="ICH727" s="6"/>
      <c r="ICI727" s="6"/>
      <c r="ICJ727" s="6"/>
      <c r="ICK727" s="6"/>
      <c r="ICL727" s="6"/>
      <c r="ICM727" s="6"/>
      <c r="ICN727" s="6"/>
      <c r="ICO727" s="6"/>
      <c r="ICP727" s="6"/>
      <c r="ICQ727" s="6"/>
      <c r="ICR727" s="6"/>
      <c r="ICS727" s="6"/>
      <c r="ICT727" s="6"/>
      <c r="ICU727" s="6"/>
      <c r="ICV727" s="6"/>
      <c r="ICW727" s="6"/>
      <c r="ICX727" s="6"/>
      <c r="ICY727" s="6"/>
      <c r="ICZ727" s="6"/>
      <c r="IDA727" s="6"/>
      <c r="IDB727" s="6"/>
      <c r="IDC727" s="6"/>
      <c r="IDD727" s="6"/>
      <c r="IDE727" s="6"/>
      <c r="IDF727" s="6"/>
      <c r="IDG727" s="6"/>
      <c r="IDH727" s="6"/>
      <c r="IDI727" s="6"/>
      <c r="IDJ727" s="6"/>
      <c r="IDK727" s="6"/>
      <c r="IDL727" s="6"/>
      <c r="IDM727" s="6"/>
      <c r="IDN727" s="6"/>
      <c r="IDO727" s="6"/>
      <c r="IDP727" s="6"/>
      <c r="IDQ727" s="6"/>
      <c r="IDR727" s="6"/>
      <c r="IDS727" s="6"/>
      <c r="IDT727" s="6"/>
      <c r="IDU727" s="6"/>
      <c r="IDV727" s="6"/>
      <c r="IDW727" s="6"/>
      <c r="IDX727" s="6"/>
      <c r="IDY727" s="6"/>
      <c r="IDZ727" s="6"/>
      <c r="IEA727" s="6"/>
      <c r="IEB727" s="6"/>
      <c r="IEC727" s="6"/>
      <c r="IED727" s="6"/>
      <c r="IEE727" s="6"/>
      <c r="IEF727" s="6"/>
      <c r="IEG727" s="6"/>
      <c r="IEH727" s="6"/>
      <c r="IEI727" s="6"/>
      <c r="IEJ727" s="6"/>
      <c r="IEK727" s="6"/>
      <c r="IEL727" s="6"/>
      <c r="IEM727" s="6"/>
      <c r="IEN727" s="6"/>
      <c r="IEO727" s="6"/>
      <c r="IEP727" s="6"/>
      <c r="IEQ727" s="6"/>
      <c r="IER727" s="6"/>
      <c r="IES727" s="6"/>
      <c r="IET727" s="6"/>
      <c r="IEU727" s="6"/>
      <c r="IEV727" s="6"/>
      <c r="IEW727" s="6"/>
      <c r="IEX727" s="6"/>
      <c r="IEY727" s="6"/>
      <c r="IEZ727" s="6"/>
      <c r="IFA727" s="6"/>
      <c r="IFB727" s="6"/>
      <c r="IFC727" s="6"/>
      <c r="IFD727" s="6"/>
      <c r="IFE727" s="6"/>
      <c r="IFF727" s="6"/>
      <c r="IFG727" s="6"/>
      <c r="IFH727" s="6"/>
      <c r="IFI727" s="6"/>
      <c r="IFJ727" s="6"/>
      <c r="IFK727" s="6"/>
      <c r="IFL727" s="6"/>
      <c r="IFM727" s="6"/>
      <c r="IFN727" s="6"/>
      <c r="IFO727" s="6"/>
      <c r="IFP727" s="6"/>
      <c r="IFQ727" s="6"/>
      <c r="IFR727" s="6"/>
      <c r="IFS727" s="6"/>
      <c r="IFT727" s="6"/>
      <c r="IFU727" s="6"/>
      <c r="IFV727" s="6"/>
      <c r="IFW727" s="6"/>
      <c r="IFX727" s="6"/>
      <c r="IFY727" s="6"/>
      <c r="IFZ727" s="6"/>
      <c r="IGA727" s="6"/>
      <c r="IGB727" s="6"/>
      <c r="IGC727" s="6"/>
      <c r="IGD727" s="6"/>
      <c r="IGE727" s="6"/>
      <c r="IGF727" s="6"/>
      <c r="IGG727" s="6"/>
      <c r="IGH727" s="6"/>
      <c r="IGI727" s="6"/>
      <c r="IGJ727" s="6"/>
      <c r="IGK727" s="6"/>
      <c r="IGL727" s="6"/>
      <c r="IGM727" s="6"/>
      <c r="IGN727" s="6"/>
      <c r="IGO727" s="6"/>
      <c r="IGP727" s="6"/>
      <c r="IGQ727" s="6"/>
      <c r="IGR727" s="6"/>
      <c r="IGS727" s="6"/>
      <c r="IGT727" s="6"/>
      <c r="IGU727" s="6"/>
      <c r="IGV727" s="6"/>
      <c r="IGW727" s="6"/>
      <c r="IGX727" s="6"/>
      <c r="IGY727" s="6"/>
      <c r="IGZ727" s="6"/>
      <c r="IHA727" s="6"/>
      <c r="IHB727" s="6"/>
      <c r="IHC727" s="6"/>
      <c r="IHD727" s="6"/>
      <c r="IHE727" s="6"/>
      <c r="IHF727" s="6"/>
      <c r="IHG727" s="6"/>
      <c r="IHH727" s="6"/>
      <c r="IHI727" s="6"/>
      <c r="IHJ727" s="6"/>
      <c r="IHK727" s="6"/>
      <c r="IHL727" s="6"/>
      <c r="IHM727" s="6"/>
      <c r="IHN727" s="6"/>
      <c r="IHO727" s="6"/>
      <c r="IHP727" s="6"/>
      <c r="IHQ727" s="6"/>
      <c r="IHR727" s="6"/>
      <c r="IHS727" s="6"/>
      <c r="IHT727" s="6"/>
      <c r="IHU727" s="6"/>
      <c r="IHV727" s="6"/>
      <c r="IHW727" s="6"/>
      <c r="IHX727" s="6"/>
      <c r="IHY727" s="6"/>
      <c r="IHZ727" s="6"/>
      <c r="IIA727" s="6"/>
      <c r="IIB727" s="6"/>
      <c r="IIC727" s="6"/>
      <c r="IID727" s="6"/>
      <c r="IIE727" s="6"/>
      <c r="IIF727" s="6"/>
      <c r="IIG727" s="6"/>
      <c r="IIH727" s="6"/>
      <c r="III727" s="6"/>
      <c r="IIJ727" s="6"/>
      <c r="IIK727" s="6"/>
      <c r="IIL727" s="6"/>
      <c r="IIM727" s="6"/>
      <c r="IIN727" s="6"/>
      <c r="IIO727" s="6"/>
      <c r="IIP727" s="6"/>
      <c r="IIQ727" s="6"/>
      <c r="IIR727" s="6"/>
      <c r="IIS727" s="6"/>
      <c r="IIT727" s="6"/>
      <c r="IIU727" s="6"/>
      <c r="IIV727" s="6"/>
      <c r="IIW727" s="6"/>
      <c r="IIX727" s="6"/>
      <c r="IIY727" s="6"/>
      <c r="IIZ727" s="6"/>
      <c r="IJA727" s="6"/>
      <c r="IJB727" s="6"/>
      <c r="IJC727" s="6"/>
      <c r="IJD727" s="6"/>
      <c r="IJE727" s="6"/>
      <c r="IJF727" s="6"/>
      <c r="IJG727" s="6"/>
      <c r="IJH727" s="6"/>
      <c r="IJI727" s="6"/>
      <c r="IJJ727" s="6"/>
      <c r="IJK727" s="6"/>
      <c r="IJL727" s="6"/>
      <c r="IJM727" s="6"/>
      <c r="IJN727" s="6"/>
      <c r="IJO727" s="6"/>
      <c r="IJP727" s="6"/>
      <c r="IJQ727" s="6"/>
      <c r="IJR727" s="6"/>
      <c r="IJS727" s="6"/>
      <c r="IJT727" s="6"/>
      <c r="IJU727" s="6"/>
      <c r="IJV727" s="6"/>
      <c r="IJW727" s="6"/>
      <c r="IJX727" s="6"/>
      <c r="IJY727" s="6"/>
      <c r="IJZ727" s="6"/>
      <c r="IKA727" s="6"/>
      <c r="IKB727" s="6"/>
      <c r="IKC727" s="6"/>
      <c r="IKD727" s="6"/>
      <c r="IKE727" s="6"/>
      <c r="IKF727" s="6"/>
      <c r="IKG727" s="6"/>
      <c r="IKH727" s="6"/>
      <c r="IKI727" s="6"/>
      <c r="IKJ727" s="6"/>
      <c r="IKK727" s="6"/>
      <c r="IKL727" s="6"/>
      <c r="IKM727" s="6"/>
      <c r="IKN727" s="6"/>
      <c r="IKO727" s="6"/>
      <c r="IKP727" s="6"/>
      <c r="IKQ727" s="6"/>
      <c r="IKR727" s="6"/>
      <c r="IKS727" s="6"/>
      <c r="IKT727" s="6"/>
      <c r="IKU727" s="6"/>
      <c r="IKV727" s="6"/>
      <c r="IKW727" s="6"/>
      <c r="IKX727" s="6"/>
      <c r="IKY727" s="6"/>
      <c r="IKZ727" s="6"/>
      <c r="ILA727" s="6"/>
      <c r="ILB727" s="6"/>
      <c r="ILC727" s="6"/>
      <c r="ILD727" s="6"/>
      <c r="ILE727" s="6"/>
      <c r="ILF727" s="6"/>
      <c r="ILG727" s="6"/>
      <c r="ILH727" s="6"/>
      <c r="ILI727" s="6"/>
      <c r="ILJ727" s="6"/>
      <c r="ILK727" s="6"/>
      <c r="ILL727" s="6"/>
      <c r="ILM727" s="6"/>
      <c r="ILN727" s="6"/>
      <c r="ILO727" s="6"/>
      <c r="ILP727" s="6"/>
      <c r="ILQ727" s="6"/>
      <c r="ILR727" s="6"/>
      <c r="ILS727" s="6"/>
      <c r="ILT727" s="6"/>
      <c r="ILU727" s="6"/>
      <c r="ILV727" s="6"/>
      <c r="ILW727" s="6"/>
      <c r="ILX727" s="6"/>
      <c r="ILY727" s="6"/>
      <c r="ILZ727" s="6"/>
      <c r="IMA727" s="6"/>
      <c r="IMB727" s="6"/>
      <c r="IMC727" s="6"/>
      <c r="IMD727" s="6"/>
      <c r="IME727" s="6"/>
      <c r="IMF727" s="6"/>
      <c r="IMG727" s="6"/>
      <c r="IMH727" s="6"/>
      <c r="IMI727" s="6"/>
      <c r="IMJ727" s="6"/>
      <c r="IMK727" s="6"/>
      <c r="IML727" s="6"/>
      <c r="IMM727" s="6"/>
      <c r="IMN727" s="6"/>
      <c r="IMO727" s="6"/>
      <c r="IMP727" s="6"/>
      <c r="IMQ727" s="6"/>
      <c r="IMR727" s="6"/>
      <c r="IMS727" s="6"/>
      <c r="IMT727" s="6"/>
      <c r="IMU727" s="6"/>
      <c r="IMV727" s="6"/>
      <c r="IMW727" s="6"/>
      <c r="IMX727" s="6"/>
      <c r="IMY727" s="6"/>
      <c r="IMZ727" s="6"/>
      <c r="INA727" s="6"/>
      <c r="INB727" s="6"/>
      <c r="INC727" s="6"/>
      <c r="IND727" s="6"/>
      <c r="INE727" s="6"/>
      <c r="INF727" s="6"/>
      <c r="ING727" s="6"/>
      <c r="INH727" s="6"/>
      <c r="INI727" s="6"/>
      <c r="INJ727" s="6"/>
      <c r="INK727" s="6"/>
      <c r="INL727" s="6"/>
      <c r="INM727" s="6"/>
      <c r="INN727" s="6"/>
      <c r="INO727" s="6"/>
      <c r="INP727" s="6"/>
      <c r="INQ727" s="6"/>
      <c r="INR727" s="6"/>
      <c r="INS727" s="6"/>
      <c r="INT727" s="6"/>
      <c r="INU727" s="6"/>
      <c r="INV727" s="6"/>
      <c r="INW727" s="6"/>
      <c r="INX727" s="6"/>
      <c r="INY727" s="6"/>
      <c r="INZ727" s="6"/>
      <c r="IOA727" s="6"/>
      <c r="IOB727" s="6"/>
      <c r="IOC727" s="6"/>
      <c r="IOD727" s="6"/>
      <c r="IOE727" s="6"/>
      <c r="IOF727" s="6"/>
      <c r="IOG727" s="6"/>
      <c r="IOH727" s="6"/>
      <c r="IOI727" s="6"/>
      <c r="IOJ727" s="6"/>
      <c r="IOK727" s="6"/>
      <c r="IOL727" s="6"/>
      <c r="IOM727" s="6"/>
      <c r="ION727" s="6"/>
      <c r="IOO727" s="6"/>
      <c r="IOP727" s="6"/>
      <c r="IOQ727" s="6"/>
      <c r="IOR727" s="6"/>
      <c r="IOS727" s="6"/>
      <c r="IOT727" s="6"/>
      <c r="IOU727" s="6"/>
      <c r="IOV727" s="6"/>
      <c r="IOW727" s="6"/>
      <c r="IOX727" s="6"/>
      <c r="IOY727" s="6"/>
      <c r="IOZ727" s="6"/>
      <c r="IPA727" s="6"/>
      <c r="IPB727" s="6"/>
      <c r="IPC727" s="6"/>
      <c r="IPD727" s="6"/>
      <c r="IPE727" s="6"/>
      <c r="IPF727" s="6"/>
      <c r="IPG727" s="6"/>
      <c r="IPH727" s="6"/>
      <c r="IPI727" s="6"/>
      <c r="IPJ727" s="6"/>
      <c r="IPK727" s="6"/>
      <c r="IPL727" s="6"/>
      <c r="IPM727" s="6"/>
      <c r="IPN727" s="6"/>
      <c r="IPO727" s="6"/>
      <c r="IPP727" s="6"/>
      <c r="IPQ727" s="6"/>
      <c r="IPR727" s="6"/>
      <c r="IPS727" s="6"/>
      <c r="IPT727" s="6"/>
      <c r="IPU727" s="6"/>
      <c r="IPV727" s="6"/>
      <c r="IPW727" s="6"/>
      <c r="IPX727" s="6"/>
      <c r="IPY727" s="6"/>
      <c r="IPZ727" s="6"/>
      <c r="IQA727" s="6"/>
      <c r="IQB727" s="6"/>
      <c r="IQC727" s="6"/>
      <c r="IQD727" s="6"/>
      <c r="IQE727" s="6"/>
      <c r="IQF727" s="6"/>
      <c r="IQG727" s="6"/>
      <c r="IQH727" s="6"/>
      <c r="IQI727" s="6"/>
      <c r="IQJ727" s="6"/>
      <c r="IQK727" s="6"/>
      <c r="IQL727" s="6"/>
      <c r="IQM727" s="6"/>
      <c r="IQN727" s="6"/>
      <c r="IQO727" s="6"/>
      <c r="IQP727" s="6"/>
      <c r="IQQ727" s="6"/>
      <c r="IQR727" s="6"/>
      <c r="IQS727" s="6"/>
      <c r="IQT727" s="6"/>
      <c r="IQU727" s="6"/>
      <c r="IQV727" s="6"/>
      <c r="IQW727" s="6"/>
      <c r="IQX727" s="6"/>
      <c r="IQY727" s="6"/>
      <c r="IQZ727" s="6"/>
      <c r="IRA727" s="6"/>
      <c r="IRB727" s="6"/>
      <c r="IRC727" s="6"/>
      <c r="IRD727" s="6"/>
      <c r="IRE727" s="6"/>
      <c r="IRF727" s="6"/>
      <c r="IRG727" s="6"/>
      <c r="IRH727" s="6"/>
      <c r="IRI727" s="6"/>
      <c r="IRJ727" s="6"/>
      <c r="IRK727" s="6"/>
      <c r="IRL727" s="6"/>
      <c r="IRM727" s="6"/>
      <c r="IRN727" s="6"/>
      <c r="IRO727" s="6"/>
      <c r="IRP727" s="6"/>
      <c r="IRQ727" s="6"/>
      <c r="IRR727" s="6"/>
      <c r="IRS727" s="6"/>
      <c r="IRT727" s="6"/>
      <c r="IRU727" s="6"/>
      <c r="IRV727" s="6"/>
      <c r="IRW727" s="6"/>
      <c r="IRX727" s="6"/>
      <c r="IRY727" s="6"/>
      <c r="IRZ727" s="6"/>
      <c r="ISA727" s="6"/>
      <c r="ISB727" s="6"/>
      <c r="ISC727" s="6"/>
      <c r="ISD727" s="6"/>
      <c r="ISE727" s="6"/>
      <c r="ISF727" s="6"/>
      <c r="ISG727" s="6"/>
      <c r="ISH727" s="6"/>
      <c r="ISI727" s="6"/>
      <c r="ISJ727" s="6"/>
      <c r="ISK727" s="6"/>
      <c r="ISL727" s="6"/>
      <c r="ISM727" s="6"/>
      <c r="ISN727" s="6"/>
      <c r="ISO727" s="6"/>
      <c r="ISP727" s="6"/>
      <c r="ISQ727" s="6"/>
      <c r="ISR727" s="6"/>
      <c r="ISS727" s="6"/>
      <c r="IST727" s="6"/>
      <c r="ISU727" s="6"/>
      <c r="ISV727" s="6"/>
      <c r="ISW727" s="6"/>
      <c r="ISX727" s="6"/>
      <c r="ISY727" s="6"/>
      <c r="ISZ727" s="6"/>
      <c r="ITA727" s="6"/>
      <c r="ITB727" s="6"/>
      <c r="ITC727" s="6"/>
      <c r="ITD727" s="6"/>
      <c r="ITE727" s="6"/>
      <c r="ITF727" s="6"/>
      <c r="ITG727" s="6"/>
      <c r="ITH727" s="6"/>
      <c r="ITI727" s="6"/>
      <c r="ITJ727" s="6"/>
      <c r="ITK727" s="6"/>
      <c r="ITL727" s="6"/>
      <c r="ITM727" s="6"/>
      <c r="ITN727" s="6"/>
      <c r="ITO727" s="6"/>
      <c r="ITP727" s="6"/>
      <c r="ITQ727" s="6"/>
      <c r="ITR727" s="6"/>
      <c r="ITS727" s="6"/>
      <c r="ITT727" s="6"/>
      <c r="ITU727" s="6"/>
      <c r="ITV727" s="6"/>
      <c r="ITW727" s="6"/>
      <c r="ITX727" s="6"/>
      <c r="ITY727" s="6"/>
      <c r="ITZ727" s="6"/>
      <c r="IUA727" s="6"/>
      <c r="IUB727" s="6"/>
      <c r="IUC727" s="6"/>
      <c r="IUD727" s="6"/>
      <c r="IUE727" s="6"/>
      <c r="IUF727" s="6"/>
      <c r="IUG727" s="6"/>
      <c r="IUH727" s="6"/>
      <c r="IUI727" s="6"/>
      <c r="IUJ727" s="6"/>
      <c r="IUK727" s="6"/>
      <c r="IUL727" s="6"/>
      <c r="IUM727" s="6"/>
      <c r="IUN727" s="6"/>
      <c r="IUO727" s="6"/>
      <c r="IUP727" s="6"/>
      <c r="IUQ727" s="6"/>
      <c r="IUR727" s="6"/>
      <c r="IUS727" s="6"/>
      <c r="IUT727" s="6"/>
      <c r="IUU727" s="6"/>
      <c r="IUV727" s="6"/>
      <c r="IUW727" s="6"/>
      <c r="IUX727" s="6"/>
      <c r="IUY727" s="6"/>
      <c r="IUZ727" s="6"/>
      <c r="IVA727" s="6"/>
      <c r="IVB727" s="6"/>
      <c r="IVC727" s="6"/>
      <c r="IVD727" s="6"/>
      <c r="IVE727" s="6"/>
      <c r="IVF727" s="6"/>
      <c r="IVG727" s="6"/>
      <c r="IVH727" s="6"/>
      <c r="IVI727" s="6"/>
      <c r="IVJ727" s="6"/>
      <c r="IVK727" s="6"/>
      <c r="IVL727" s="6"/>
      <c r="IVM727" s="6"/>
      <c r="IVN727" s="6"/>
      <c r="IVO727" s="6"/>
      <c r="IVP727" s="6"/>
      <c r="IVQ727" s="6"/>
      <c r="IVR727" s="6"/>
      <c r="IVS727" s="6"/>
      <c r="IVT727" s="6"/>
      <c r="IVU727" s="6"/>
      <c r="IVV727" s="6"/>
      <c r="IVW727" s="6"/>
      <c r="IVX727" s="6"/>
      <c r="IVY727" s="6"/>
      <c r="IVZ727" s="6"/>
      <c r="IWA727" s="6"/>
      <c r="IWB727" s="6"/>
      <c r="IWC727" s="6"/>
      <c r="IWD727" s="6"/>
      <c r="IWE727" s="6"/>
      <c r="IWF727" s="6"/>
      <c r="IWG727" s="6"/>
      <c r="IWH727" s="6"/>
      <c r="IWI727" s="6"/>
      <c r="IWJ727" s="6"/>
      <c r="IWK727" s="6"/>
      <c r="IWL727" s="6"/>
      <c r="IWM727" s="6"/>
      <c r="IWN727" s="6"/>
      <c r="IWO727" s="6"/>
      <c r="IWP727" s="6"/>
      <c r="IWQ727" s="6"/>
      <c r="IWR727" s="6"/>
      <c r="IWS727" s="6"/>
      <c r="IWT727" s="6"/>
      <c r="IWU727" s="6"/>
      <c r="IWV727" s="6"/>
      <c r="IWW727" s="6"/>
      <c r="IWX727" s="6"/>
      <c r="IWY727" s="6"/>
      <c r="IWZ727" s="6"/>
      <c r="IXA727" s="6"/>
      <c r="IXB727" s="6"/>
      <c r="IXC727" s="6"/>
      <c r="IXD727" s="6"/>
      <c r="IXE727" s="6"/>
      <c r="IXF727" s="6"/>
      <c r="IXG727" s="6"/>
      <c r="IXH727" s="6"/>
      <c r="IXI727" s="6"/>
      <c r="IXJ727" s="6"/>
      <c r="IXK727" s="6"/>
      <c r="IXL727" s="6"/>
      <c r="IXM727" s="6"/>
      <c r="IXN727" s="6"/>
      <c r="IXO727" s="6"/>
      <c r="IXP727" s="6"/>
      <c r="IXQ727" s="6"/>
      <c r="IXR727" s="6"/>
      <c r="IXS727" s="6"/>
      <c r="IXT727" s="6"/>
      <c r="IXU727" s="6"/>
      <c r="IXV727" s="6"/>
      <c r="IXW727" s="6"/>
      <c r="IXX727" s="6"/>
      <c r="IXY727" s="6"/>
      <c r="IXZ727" s="6"/>
      <c r="IYA727" s="6"/>
      <c r="IYB727" s="6"/>
      <c r="IYC727" s="6"/>
      <c r="IYD727" s="6"/>
      <c r="IYE727" s="6"/>
      <c r="IYF727" s="6"/>
      <c r="IYG727" s="6"/>
      <c r="IYH727" s="6"/>
      <c r="IYI727" s="6"/>
      <c r="IYJ727" s="6"/>
      <c r="IYK727" s="6"/>
      <c r="IYL727" s="6"/>
      <c r="IYM727" s="6"/>
      <c r="IYN727" s="6"/>
      <c r="IYO727" s="6"/>
      <c r="IYP727" s="6"/>
      <c r="IYQ727" s="6"/>
      <c r="IYR727" s="6"/>
      <c r="IYS727" s="6"/>
      <c r="IYT727" s="6"/>
      <c r="IYU727" s="6"/>
      <c r="IYV727" s="6"/>
      <c r="IYW727" s="6"/>
      <c r="IYX727" s="6"/>
      <c r="IYY727" s="6"/>
      <c r="IYZ727" s="6"/>
      <c r="IZA727" s="6"/>
      <c r="IZB727" s="6"/>
      <c r="IZC727" s="6"/>
      <c r="IZD727" s="6"/>
      <c r="IZE727" s="6"/>
      <c r="IZF727" s="6"/>
      <c r="IZG727" s="6"/>
      <c r="IZH727" s="6"/>
      <c r="IZI727" s="6"/>
      <c r="IZJ727" s="6"/>
      <c r="IZK727" s="6"/>
      <c r="IZL727" s="6"/>
      <c r="IZM727" s="6"/>
      <c r="IZN727" s="6"/>
      <c r="IZO727" s="6"/>
      <c r="IZP727" s="6"/>
      <c r="IZQ727" s="6"/>
      <c r="IZR727" s="6"/>
      <c r="IZS727" s="6"/>
      <c r="IZT727" s="6"/>
      <c r="IZU727" s="6"/>
      <c r="IZV727" s="6"/>
      <c r="IZW727" s="6"/>
      <c r="IZX727" s="6"/>
      <c r="IZY727" s="6"/>
      <c r="IZZ727" s="6"/>
      <c r="JAA727" s="6"/>
      <c r="JAB727" s="6"/>
      <c r="JAC727" s="6"/>
      <c r="JAD727" s="6"/>
      <c r="JAE727" s="6"/>
      <c r="JAF727" s="6"/>
      <c r="JAG727" s="6"/>
      <c r="JAH727" s="6"/>
      <c r="JAI727" s="6"/>
      <c r="JAJ727" s="6"/>
      <c r="JAK727" s="6"/>
      <c r="JAL727" s="6"/>
      <c r="JAM727" s="6"/>
      <c r="JAN727" s="6"/>
      <c r="JAO727" s="6"/>
      <c r="JAP727" s="6"/>
      <c r="JAQ727" s="6"/>
      <c r="JAR727" s="6"/>
      <c r="JAS727" s="6"/>
      <c r="JAT727" s="6"/>
      <c r="JAU727" s="6"/>
      <c r="JAV727" s="6"/>
      <c r="JAW727" s="6"/>
      <c r="JAX727" s="6"/>
      <c r="JAY727" s="6"/>
      <c r="JAZ727" s="6"/>
      <c r="JBA727" s="6"/>
      <c r="JBB727" s="6"/>
      <c r="JBC727" s="6"/>
      <c r="JBD727" s="6"/>
      <c r="JBE727" s="6"/>
      <c r="JBF727" s="6"/>
      <c r="JBG727" s="6"/>
      <c r="JBH727" s="6"/>
      <c r="JBI727" s="6"/>
      <c r="JBJ727" s="6"/>
      <c r="JBK727" s="6"/>
      <c r="JBL727" s="6"/>
      <c r="JBM727" s="6"/>
      <c r="JBN727" s="6"/>
      <c r="JBO727" s="6"/>
      <c r="JBP727" s="6"/>
      <c r="JBQ727" s="6"/>
      <c r="JBR727" s="6"/>
      <c r="JBS727" s="6"/>
      <c r="JBT727" s="6"/>
      <c r="JBU727" s="6"/>
      <c r="JBV727" s="6"/>
      <c r="JBW727" s="6"/>
      <c r="JBX727" s="6"/>
      <c r="JBY727" s="6"/>
      <c r="JBZ727" s="6"/>
      <c r="JCA727" s="6"/>
      <c r="JCB727" s="6"/>
      <c r="JCC727" s="6"/>
      <c r="JCD727" s="6"/>
      <c r="JCE727" s="6"/>
      <c r="JCF727" s="6"/>
      <c r="JCG727" s="6"/>
      <c r="JCH727" s="6"/>
      <c r="JCI727" s="6"/>
      <c r="JCJ727" s="6"/>
      <c r="JCK727" s="6"/>
      <c r="JCL727" s="6"/>
      <c r="JCM727" s="6"/>
      <c r="JCN727" s="6"/>
      <c r="JCO727" s="6"/>
      <c r="JCP727" s="6"/>
      <c r="JCQ727" s="6"/>
      <c r="JCR727" s="6"/>
      <c r="JCS727" s="6"/>
      <c r="JCT727" s="6"/>
      <c r="JCU727" s="6"/>
      <c r="JCV727" s="6"/>
      <c r="JCW727" s="6"/>
      <c r="JCX727" s="6"/>
      <c r="JCY727" s="6"/>
      <c r="JCZ727" s="6"/>
      <c r="JDA727" s="6"/>
      <c r="JDB727" s="6"/>
      <c r="JDC727" s="6"/>
      <c r="JDD727" s="6"/>
      <c r="JDE727" s="6"/>
      <c r="JDF727" s="6"/>
      <c r="JDG727" s="6"/>
      <c r="JDH727" s="6"/>
      <c r="JDI727" s="6"/>
      <c r="JDJ727" s="6"/>
      <c r="JDK727" s="6"/>
      <c r="JDL727" s="6"/>
      <c r="JDM727" s="6"/>
      <c r="JDN727" s="6"/>
      <c r="JDO727" s="6"/>
      <c r="JDP727" s="6"/>
      <c r="JDQ727" s="6"/>
      <c r="JDR727" s="6"/>
      <c r="JDS727" s="6"/>
      <c r="JDT727" s="6"/>
      <c r="JDU727" s="6"/>
      <c r="JDV727" s="6"/>
      <c r="JDW727" s="6"/>
      <c r="JDX727" s="6"/>
      <c r="JDY727" s="6"/>
      <c r="JDZ727" s="6"/>
      <c r="JEA727" s="6"/>
      <c r="JEB727" s="6"/>
      <c r="JEC727" s="6"/>
      <c r="JED727" s="6"/>
      <c r="JEE727" s="6"/>
      <c r="JEF727" s="6"/>
      <c r="JEG727" s="6"/>
      <c r="JEH727" s="6"/>
      <c r="JEI727" s="6"/>
      <c r="JEJ727" s="6"/>
      <c r="JEK727" s="6"/>
      <c r="JEL727" s="6"/>
      <c r="JEM727" s="6"/>
      <c r="JEN727" s="6"/>
      <c r="JEO727" s="6"/>
      <c r="JEP727" s="6"/>
      <c r="JEQ727" s="6"/>
      <c r="JER727" s="6"/>
      <c r="JES727" s="6"/>
      <c r="JET727" s="6"/>
      <c r="JEU727" s="6"/>
      <c r="JEV727" s="6"/>
      <c r="JEW727" s="6"/>
      <c r="JEX727" s="6"/>
      <c r="JEY727" s="6"/>
      <c r="JEZ727" s="6"/>
      <c r="JFA727" s="6"/>
      <c r="JFB727" s="6"/>
      <c r="JFC727" s="6"/>
      <c r="JFD727" s="6"/>
      <c r="JFE727" s="6"/>
      <c r="JFF727" s="6"/>
      <c r="JFG727" s="6"/>
      <c r="JFH727" s="6"/>
      <c r="JFI727" s="6"/>
      <c r="JFJ727" s="6"/>
      <c r="JFK727" s="6"/>
      <c r="JFL727" s="6"/>
      <c r="JFM727" s="6"/>
      <c r="JFN727" s="6"/>
      <c r="JFO727" s="6"/>
      <c r="JFP727" s="6"/>
      <c r="JFQ727" s="6"/>
      <c r="JFR727" s="6"/>
      <c r="JFS727" s="6"/>
      <c r="JFT727" s="6"/>
      <c r="JFU727" s="6"/>
      <c r="JFV727" s="6"/>
      <c r="JFW727" s="6"/>
      <c r="JFX727" s="6"/>
      <c r="JFY727" s="6"/>
      <c r="JFZ727" s="6"/>
      <c r="JGA727" s="6"/>
      <c r="JGB727" s="6"/>
      <c r="JGC727" s="6"/>
      <c r="JGD727" s="6"/>
      <c r="JGE727" s="6"/>
      <c r="JGF727" s="6"/>
      <c r="JGG727" s="6"/>
      <c r="JGH727" s="6"/>
      <c r="JGI727" s="6"/>
      <c r="JGJ727" s="6"/>
      <c r="JGK727" s="6"/>
      <c r="JGL727" s="6"/>
      <c r="JGM727" s="6"/>
      <c r="JGN727" s="6"/>
      <c r="JGO727" s="6"/>
      <c r="JGP727" s="6"/>
      <c r="JGQ727" s="6"/>
      <c r="JGR727" s="6"/>
      <c r="JGS727" s="6"/>
      <c r="JGT727" s="6"/>
      <c r="JGU727" s="6"/>
      <c r="JGV727" s="6"/>
      <c r="JGW727" s="6"/>
      <c r="JGX727" s="6"/>
      <c r="JGY727" s="6"/>
      <c r="JGZ727" s="6"/>
      <c r="JHA727" s="6"/>
      <c r="JHB727" s="6"/>
      <c r="JHC727" s="6"/>
      <c r="JHD727" s="6"/>
      <c r="JHE727" s="6"/>
      <c r="JHF727" s="6"/>
      <c r="JHG727" s="6"/>
      <c r="JHH727" s="6"/>
      <c r="JHI727" s="6"/>
      <c r="JHJ727" s="6"/>
      <c r="JHK727" s="6"/>
      <c r="JHL727" s="6"/>
      <c r="JHM727" s="6"/>
      <c r="JHN727" s="6"/>
      <c r="JHO727" s="6"/>
      <c r="JHP727" s="6"/>
      <c r="JHQ727" s="6"/>
      <c r="JHR727" s="6"/>
      <c r="JHS727" s="6"/>
      <c r="JHT727" s="6"/>
      <c r="JHU727" s="6"/>
      <c r="JHV727" s="6"/>
      <c r="JHW727" s="6"/>
      <c r="JHX727" s="6"/>
      <c r="JHY727" s="6"/>
      <c r="JHZ727" s="6"/>
      <c r="JIA727" s="6"/>
      <c r="JIB727" s="6"/>
      <c r="JIC727" s="6"/>
      <c r="JID727" s="6"/>
      <c r="JIE727" s="6"/>
      <c r="JIF727" s="6"/>
      <c r="JIG727" s="6"/>
      <c r="JIH727" s="6"/>
      <c r="JII727" s="6"/>
      <c r="JIJ727" s="6"/>
      <c r="JIK727" s="6"/>
      <c r="JIL727" s="6"/>
      <c r="JIM727" s="6"/>
      <c r="JIN727" s="6"/>
      <c r="JIO727" s="6"/>
      <c r="JIP727" s="6"/>
      <c r="JIQ727" s="6"/>
      <c r="JIR727" s="6"/>
      <c r="JIS727" s="6"/>
      <c r="JIT727" s="6"/>
      <c r="JIU727" s="6"/>
      <c r="JIV727" s="6"/>
      <c r="JIW727" s="6"/>
      <c r="JIX727" s="6"/>
      <c r="JIY727" s="6"/>
      <c r="JIZ727" s="6"/>
      <c r="JJA727" s="6"/>
      <c r="JJB727" s="6"/>
      <c r="JJC727" s="6"/>
      <c r="JJD727" s="6"/>
      <c r="JJE727" s="6"/>
      <c r="JJF727" s="6"/>
      <c r="JJG727" s="6"/>
      <c r="JJH727" s="6"/>
      <c r="JJI727" s="6"/>
      <c r="JJJ727" s="6"/>
      <c r="JJK727" s="6"/>
      <c r="JJL727" s="6"/>
      <c r="JJM727" s="6"/>
      <c r="JJN727" s="6"/>
      <c r="JJO727" s="6"/>
      <c r="JJP727" s="6"/>
      <c r="JJQ727" s="6"/>
      <c r="JJR727" s="6"/>
      <c r="JJS727" s="6"/>
      <c r="JJT727" s="6"/>
      <c r="JJU727" s="6"/>
      <c r="JJV727" s="6"/>
      <c r="JJW727" s="6"/>
      <c r="JJX727" s="6"/>
      <c r="JJY727" s="6"/>
      <c r="JJZ727" s="6"/>
      <c r="JKA727" s="6"/>
      <c r="JKB727" s="6"/>
      <c r="JKC727" s="6"/>
      <c r="JKD727" s="6"/>
      <c r="JKE727" s="6"/>
      <c r="JKF727" s="6"/>
      <c r="JKG727" s="6"/>
      <c r="JKH727" s="6"/>
      <c r="JKI727" s="6"/>
      <c r="JKJ727" s="6"/>
      <c r="JKK727" s="6"/>
      <c r="JKL727" s="6"/>
      <c r="JKM727" s="6"/>
      <c r="JKN727" s="6"/>
      <c r="JKO727" s="6"/>
      <c r="JKP727" s="6"/>
      <c r="JKQ727" s="6"/>
      <c r="JKR727" s="6"/>
      <c r="JKS727" s="6"/>
      <c r="JKT727" s="6"/>
      <c r="JKU727" s="6"/>
      <c r="JKV727" s="6"/>
      <c r="JKW727" s="6"/>
      <c r="JKX727" s="6"/>
      <c r="JKY727" s="6"/>
      <c r="JKZ727" s="6"/>
      <c r="JLA727" s="6"/>
      <c r="JLB727" s="6"/>
      <c r="JLC727" s="6"/>
      <c r="JLD727" s="6"/>
      <c r="JLE727" s="6"/>
      <c r="JLF727" s="6"/>
      <c r="JLG727" s="6"/>
      <c r="JLH727" s="6"/>
      <c r="JLI727" s="6"/>
      <c r="JLJ727" s="6"/>
      <c r="JLK727" s="6"/>
      <c r="JLL727" s="6"/>
      <c r="JLM727" s="6"/>
      <c r="JLN727" s="6"/>
      <c r="JLO727" s="6"/>
      <c r="JLP727" s="6"/>
      <c r="JLQ727" s="6"/>
      <c r="JLR727" s="6"/>
      <c r="JLS727" s="6"/>
      <c r="JLT727" s="6"/>
      <c r="JLU727" s="6"/>
      <c r="JLV727" s="6"/>
      <c r="JLW727" s="6"/>
      <c r="JLX727" s="6"/>
      <c r="JLY727" s="6"/>
      <c r="JLZ727" s="6"/>
      <c r="JMA727" s="6"/>
      <c r="JMB727" s="6"/>
      <c r="JMC727" s="6"/>
      <c r="JMD727" s="6"/>
      <c r="JME727" s="6"/>
      <c r="JMF727" s="6"/>
      <c r="JMG727" s="6"/>
      <c r="JMH727" s="6"/>
      <c r="JMI727" s="6"/>
      <c r="JMJ727" s="6"/>
      <c r="JMK727" s="6"/>
      <c r="JML727" s="6"/>
      <c r="JMM727" s="6"/>
      <c r="JMN727" s="6"/>
      <c r="JMO727" s="6"/>
      <c r="JMP727" s="6"/>
      <c r="JMQ727" s="6"/>
      <c r="JMR727" s="6"/>
      <c r="JMS727" s="6"/>
      <c r="JMT727" s="6"/>
      <c r="JMU727" s="6"/>
      <c r="JMV727" s="6"/>
      <c r="JMW727" s="6"/>
      <c r="JMX727" s="6"/>
      <c r="JMY727" s="6"/>
      <c r="JMZ727" s="6"/>
      <c r="JNA727" s="6"/>
      <c r="JNB727" s="6"/>
      <c r="JNC727" s="6"/>
      <c r="JND727" s="6"/>
      <c r="JNE727" s="6"/>
      <c r="JNF727" s="6"/>
      <c r="JNG727" s="6"/>
      <c r="JNH727" s="6"/>
      <c r="JNI727" s="6"/>
      <c r="JNJ727" s="6"/>
      <c r="JNK727" s="6"/>
      <c r="JNL727" s="6"/>
      <c r="JNM727" s="6"/>
      <c r="JNN727" s="6"/>
      <c r="JNO727" s="6"/>
      <c r="JNP727" s="6"/>
      <c r="JNQ727" s="6"/>
      <c r="JNR727" s="6"/>
      <c r="JNS727" s="6"/>
      <c r="JNT727" s="6"/>
      <c r="JNU727" s="6"/>
      <c r="JNV727" s="6"/>
      <c r="JNW727" s="6"/>
      <c r="JNX727" s="6"/>
      <c r="JNY727" s="6"/>
      <c r="JNZ727" s="6"/>
      <c r="JOA727" s="6"/>
      <c r="JOB727" s="6"/>
      <c r="JOC727" s="6"/>
      <c r="JOD727" s="6"/>
      <c r="JOE727" s="6"/>
      <c r="JOF727" s="6"/>
      <c r="JOG727" s="6"/>
      <c r="JOH727" s="6"/>
      <c r="JOI727" s="6"/>
      <c r="JOJ727" s="6"/>
      <c r="JOK727" s="6"/>
      <c r="JOL727" s="6"/>
      <c r="JOM727" s="6"/>
      <c r="JON727" s="6"/>
      <c r="JOO727" s="6"/>
      <c r="JOP727" s="6"/>
      <c r="JOQ727" s="6"/>
      <c r="JOR727" s="6"/>
      <c r="JOS727" s="6"/>
      <c r="JOT727" s="6"/>
      <c r="JOU727" s="6"/>
      <c r="JOV727" s="6"/>
      <c r="JOW727" s="6"/>
      <c r="JOX727" s="6"/>
      <c r="JOY727" s="6"/>
      <c r="JOZ727" s="6"/>
      <c r="JPA727" s="6"/>
      <c r="JPB727" s="6"/>
      <c r="JPC727" s="6"/>
      <c r="JPD727" s="6"/>
      <c r="JPE727" s="6"/>
      <c r="JPF727" s="6"/>
      <c r="JPG727" s="6"/>
      <c r="JPH727" s="6"/>
      <c r="JPI727" s="6"/>
      <c r="JPJ727" s="6"/>
      <c r="JPK727" s="6"/>
      <c r="JPL727" s="6"/>
      <c r="JPM727" s="6"/>
      <c r="JPN727" s="6"/>
      <c r="JPO727" s="6"/>
      <c r="JPP727" s="6"/>
      <c r="JPQ727" s="6"/>
      <c r="JPR727" s="6"/>
      <c r="JPS727" s="6"/>
      <c r="JPT727" s="6"/>
      <c r="JPU727" s="6"/>
      <c r="JPV727" s="6"/>
      <c r="JPW727" s="6"/>
      <c r="JPX727" s="6"/>
      <c r="JPY727" s="6"/>
      <c r="JPZ727" s="6"/>
      <c r="JQA727" s="6"/>
      <c r="JQB727" s="6"/>
      <c r="JQC727" s="6"/>
      <c r="JQD727" s="6"/>
      <c r="JQE727" s="6"/>
      <c r="JQF727" s="6"/>
      <c r="JQG727" s="6"/>
      <c r="JQH727" s="6"/>
      <c r="JQI727" s="6"/>
      <c r="JQJ727" s="6"/>
      <c r="JQK727" s="6"/>
      <c r="JQL727" s="6"/>
      <c r="JQM727" s="6"/>
      <c r="JQN727" s="6"/>
      <c r="JQO727" s="6"/>
      <c r="JQP727" s="6"/>
      <c r="JQQ727" s="6"/>
      <c r="JQR727" s="6"/>
      <c r="JQS727" s="6"/>
      <c r="JQT727" s="6"/>
      <c r="JQU727" s="6"/>
      <c r="JQV727" s="6"/>
      <c r="JQW727" s="6"/>
      <c r="JQX727" s="6"/>
      <c r="JQY727" s="6"/>
      <c r="JQZ727" s="6"/>
      <c r="JRA727" s="6"/>
      <c r="JRB727" s="6"/>
      <c r="JRC727" s="6"/>
      <c r="JRD727" s="6"/>
      <c r="JRE727" s="6"/>
      <c r="JRF727" s="6"/>
      <c r="JRG727" s="6"/>
      <c r="JRH727" s="6"/>
      <c r="JRI727" s="6"/>
      <c r="JRJ727" s="6"/>
      <c r="JRK727" s="6"/>
      <c r="JRL727" s="6"/>
      <c r="JRM727" s="6"/>
      <c r="JRN727" s="6"/>
      <c r="JRO727" s="6"/>
      <c r="JRP727" s="6"/>
      <c r="JRQ727" s="6"/>
      <c r="JRR727" s="6"/>
      <c r="JRS727" s="6"/>
      <c r="JRT727" s="6"/>
      <c r="JRU727" s="6"/>
      <c r="JRV727" s="6"/>
      <c r="JRW727" s="6"/>
      <c r="JRX727" s="6"/>
      <c r="JRY727" s="6"/>
      <c r="JRZ727" s="6"/>
      <c r="JSA727" s="6"/>
      <c r="JSB727" s="6"/>
      <c r="JSC727" s="6"/>
      <c r="JSD727" s="6"/>
      <c r="JSE727" s="6"/>
      <c r="JSF727" s="6"/>
      <c r="JSG727" s="6"/>
      <c r="JSH727" s="6"/>
      <c r="JSI727" s="6"/>
      <c r="JSJ727" s="6"/>
      <c r="JSK727" s="6"/>
      <c r="JSL727" s="6"/>
      <c r="JSM727" s="6"/>
      <c r="JSN727" s="6"/>
      <c r="JSO727" s="6"/>
      <c r="JSP727" s="6"/>
      <c r="JSQ727" s="6"/>
      <c r="JSR727" s="6"/>
      <c r="JSS727" s="6"/>
      <c r="JST727" s="6"/>
      <c r="JSU727" s="6"/>
      <c r="JSV727" s="6"/>
      <c r="JSW727" s="6"/>
      <c r="JSX727" s="6"/>
      <c r="JSY727" s="6"/>
      <c r="JSZ727" s="6"/>
      <c r="JTA727" s="6"/>
      <c r="JTB727" s="6"/>
      <c r="JTC727" s="6"/>
      <c r="JTD727" s="6"/>
      <c r="JTE727" s="6"/>
      <c r="JTF727" s="6"/>
      <c r="JTG727" s="6"/>
      <c r="JTH727" s="6"/>
      <c r="JTI727" s="6"/>
      <c r="JTJ727" s="6"/>
      <c r="JTK727" s="6"/>
      <c r="JTL727" s="6"/>
      <c r="JTM727" s="6"/>
      <c r="JTN727" s="6"/>
      <c r="JTO727" s="6"/>
      <c r="JTP727" s="6"/>
      <c r="JTQ727" s="6"/>
      <c r="JTR727" s="6"/>
      <c r="JTS727" s="6"/>
      <c r="JTT727" s="6"/>
      <c r="JTU727" s="6"/>
      <c r="JTV727" s="6"/>
      <c r="JTW727" s="6"/>
      <c r="JTX727" s="6"/>
      <c r="JTY727" s="6"/>
      <c r="JTZ727" s="6"/>
      <c r="JUA727" s="6"/>
      <c r="JUB727" s="6"/>
      <c r="JUC727" s="6"/>
      <c r="JUD727" s="6"/>
      <c r="JUE727" s="6"/>
      <c r="JUF727" s="6"/>
      <c r="JUG727" s="6"/>
      <c r="JUH727" s="6"/>
      <c r="JUI727" s="6"/>
      <c r="JUJ727" s="6"/>
      <c r="JUK727" s="6"/>
      <c r="JUL727" s="6"/>
      <c r="JUM727" s="6"/>
      <c r="JUN727" s="6"/>
      <c r="JUO727" s="6"/>
      <c r="JUP727" s="6"/>
      <c r="JUQ727" s="6"/>
      <c r="JUR727" s="6"/>
      <c r="JUS727" s="6"/>
      <c r="JUT727" s="6"/>
      <c r="JUU727" s="6"/>
      <c r="JUV727" s="6"/>
      <c r="JUW727" s="6"/>
      <c r="JUX727" s="6"/>
      <c r="JUY727" s="6"/>
      <c r="JUZ727" s="6"/>
      <c r="JVA727" s="6"/>
      <c r="JVB727" s="6"/>
      <c r="JVC727" s="6"/>
      <c r="JVD727" s="6"/>
      <c r="JVE727" s="6"/>
      <c r="JVF727" s="6"/>
      <c r="JVG727" s="6"/>
      <c r="JVH727" s="6"/>
      <c r="JVI727" s="6"/>
      <c r="JVJ727" s="6"/>
      <c r="JVK727" s="6"/>
      <c r="JVL727" s="6"/>
      <c r="JVM727" s="6"/>
      <c r="JVN727" s="6"/>
      <c r="JVO727" s="6"/>
      <c r="JVP727" s="6"/>
      <c r="JVQ727" s="6"/>
      <c r="JVR727" s="6"/>
      <c r="JVS727" s="6"/>
      <c r="JVT727" s="6"/>
      <c r="JVU727" s="6"/>
      <c r="JVV727" s="6"/>
      <c r="JVW727" s="6"/>
      <c r="JVX727" s="6"/>
      <c r="JVY727" s="6"/>
      <c r="JVZ727" s="6"/>
      <c r="JWA727" s="6"/>
      <c r="JWB727" s="6"/>
      <c r="JWC727" s="6"/>
      <c r="JWD727" s="6"/>
      <c r="JWE727" s="6"/>
      <c r="JWF727" s="6"/>
      <c r="JWG727" s="6"/>
      <c r="JWH727" s="6"/>
      <c r="JWI727" s="6"/>
      <c r="JWJ727" s="6"/>
      <c r="JWK727" s="6"/>
      <c r="JWL727" s="6"/>
      <c r="JWM727" s="6"/>
      <c r="JWN727" s="6"/>
      <c r="JWO727" s="6"/>
      <c r="JWP727" s="6"/>
      <c r="JWQ727" s="6"/>
      <c r="JWR727" s="6"/>
      <c r="JWS727" s="6"/>
      <c r="JWT727" s="6"/>
      <c r="JWU727" s="6"/>
      <c r="JWV727" s="6"/>
      <c r="JWW727" s="6"/>
      <c r="JWX727" s="6"/>
      <c r="JWY727" s="6"/>
      <c r="JWZ727" s="6"/>
      <c r="JXA727" s="6"/>
      <c r="JXB727" s="6"/>
      <c r="JXC727" s="6"/>
      <c r="JXD727" s="6"/>
      <c r="JXE727" s="6"/>
      <c r="JXF727" s="6"/>
      <c r="JXG727" s="6"/>
      <c r="JXH727" s="6"/>
      <c r="JXI727" s="6"/>
      <c r="JXJ727" s="6"/>
      <c r="JXK727" s="6"/>
      <c r="JXL727" s="6"/>
      <c r="JXM727" s="6"/>
      <c r="JXN727" s="6"/>
      <c r="JXO727" s="6"/>
      <c r="JXP727" s="6"/>
      <c r="JXQ727" s="6"/>
      <c r="JXR727" s="6"/>
      <c r="JXS727" s="6"/>
      <c r="JXT727" s="6"/>
      <c r="JXU727" s="6"/>
      <c r="JXV727" s="6"/>
      <c r="JXW727" s="6"/>
      <c r="JXX727" s="6"/>
      <c r="JXY727" s="6"/>
      <c r="JXZ727" s="6"/>
      <c r="JYA727" s="6"/>
      <c r="JYB727" s="6"/>
      <c r="JYC727" s="6"/>
      <c r="JYD727" s="6"/>
      <c r="JYE727" s="6"/>
      <c r="JYF727" s="6"/>
      <c r="JYG727" s="6"/>
      <c r="JYH727" s="6"/>
      <c r="JYI727" s="6"/>
      <c r="JYJ727" s="6"/>
      <c r="JYK727" s="6"/>
      <c r="JYL727" s="6"/>
      <c r="JYM727" s="6"/>
      <c r="JYN727" s="6"/>
      <c r="JYO727" s="6"/>
      <c r="JYP727" s="6"/>
      <c r="JYQ727" s="6"/>
      <c r="JYR727" s="6"/>
      <c r="JYS727" s="6"/>
      <c r="JYT727" s="6"/>
      <c r="JYU727" s="6"/>
      <c r="JYV727" s="6"/>
      <c r="JYW727" s="6"/>
      <c r="JYX727" s="6"/>
      <c r="JYY727" s="6"/>
      <c r="JYZ727" s="6"/>
      <c r="JZA727" s="6"/>
      <c r="JZB727" s="6"/>
      <c r="JZC727" s="6"/>
      <c r="JZD727" s="6"/>
      <c r="JZE727" s="6"/>
      <c r="JZF727" s="6"/>
      <c r="JZG727" s="6"/>
      <c r="JZH727" s="6"/>
      <c r="JZI727" s="6"/>
      <c r="JZJ727" s="6"/>
      <c r="JZK727" s="6"/>
      <c r="JZL727" s="6"/>
      <c r="JZM727" s="6"/>
      <c r="JZN727" s="6"/>
      <c r="JZO727" s="6"/>
      <c r="JZP727" s="6"/>
      <c r="JZQ727" s="6"/>
      <c r="JZR727" s="6"/>
      <c r="JZS727" s="6"/>
      <c r="JZT727" s="6"/>
      <c r="JZU727" s="6"/>
      <c r="JZV727" s="6"/>
      <c r="JZW727" s="6"/>
      <c r="JZX727" s="6"/>
      <c r="JZY727" s="6"/>
      <c r="JZZ727" s="6"/>
      <c r="KAA727" s="6"/>
      <c r="KAB727" s="6"/>
      <c r="KAC727" s="6"/>
      <c r="KAD727" s="6"/>
      <c r="KAE727" s="6"/>
      <c r="KAF727" s="6"/>
      <c r="KAG727" s="6"/>
      <c r="KAH727" s="6"/>
      <c r="KAI727" s="6"/>
      <c r="KAJ727" s="6"/>
      <c r="KAK727" s="6"/>
      <c r="KAL727" s="6"/>
      <c r="KAM727" s="6"/>
      <c r="KAN727" s="6"/>
      <c r="KAO727" s="6"/>
      <c r="KAP727" s="6"/>
      <c r="KAQ727" s="6"/>
      <c r="KAR727" s="6"/>
      <c r="KAS727" s="6"/>
      <c r="KAT727" s="6"/>
      <c r="KAU727" s="6"/>
      <c r="KAV727" s="6"/>
      <c r="KAW727" s="6"/>
      <c r="KAX727" s="6"/>
      <c r="KAY727" s="6"/>
      <c r="KAZ727" s="6"/>
      <c r="KBA727" s="6"/>
      <c r="KBB727" s="6"/>
      <c r="KBC727" s="6"/>
      <c r="KBD727" s="6"/>
      <c r="KBE727" s="6"/>
      <c r="KBF727" s="6"/>
      <c r="KBG727" s="6"/>
      <c r="KBH727" s="6"/>
      <c r="KBI727" s="6"/>
      <c r="KBJ727" s="6"/>
      <c r="KBK727" s="6"/>
      <c r="KBL727" s="6"/>
      <c r="KBM727" s="6"/>
      <c r="KBN727" s="6"/>
      <c r="KBO727" s="6"/>
      <c r="KBP727" s="6"/>
      <c r="KBQ727" s="6"/>
      <c r="KBR727" s="6"/>
      <c r="KBS727" s="6"/>
      <c r="KBT727" s="6"/>
      <c r="KBU727" s="6"/>
      <c r="KBV727" s="6"/>
      <c r="KBW727" s="6"/>
      <c r="KBX727" s="6"/>
      <c r="KBY727" s="6"/>
      <c r="KBZ727" s="6"/>
      <c r="KCA727" s="6"/>
      <c r="KCB727" s="6"/>
      <c r="KCC727" s="6"/>
      <c r="KCD727" s="6"/>
      <c r="KCE727" s="6"/>
      <c r="KCF727" s="6"/>
      <c r="KCG727" s="6"/>
      <c r="KCH727" s="6"/>
      <c r="KCI727" s="6"/>
      <c r="KCJ727" s="6"/>
      <c r="KCK727" s="6"/>
      <c r="KCL727" s="6"/>
      <c r="KCM727" s="6"/>
      <c r="KCN727" s="6"/>
      <c r="KCO727" s="6"/>
      <c r="KCP727" s="6"/>
      <c r="KCQ727" s="6"/>
      <c r="KCR727" s="6"/>
      <c r="KCS727" s="6"/>
      <c r="KCT727" s="6"/>
      <c r="KCU727" s="6"/>
      <c r="KCV727" s="6"/>
      <c r="KCW727" s="6"/>
      <c r="KCX727" s="6"/>
      <c r="KCY727" s="6"/>
      <c r="KCZ727" s="6"/>
      <c r="KDA727" s="6"/>
      <c r="KDB727" s="6"/>
      <c r="KDC727" s="6"/>
      <c r="KDD727" s="6"/>
      <c r="KDE727" s="6"/>
      <c r="KDF727" s="6"/>
      <c r="KDG727" s="6"/>
      <c r="KDH727" s="6"/>
      <c r="KDI727" s="6"/>
      <c r="KDJ727" s="6"/>
      <c r="KDK727" s="6"/>
      <c r="KDL727" s="6"/>
      <c r="KDM727" s="6"/>
      <c r="KDN727" s="6"/>
      <c r="KDO727" s="6"/>
      <c r="KDP727" s="6"/>
      <c r="KDQ727" s="6"/>
      <c r="KDR727" s="6"/>
      <c r="KDS727" s="6"/>
      <c r="KDT727" s="6"/>
      <c r="KDU727" s="6"/>
      <c r="KDV727" s="6"/>
      <c r="KDW727" s="6"/>
      <c r="KDX727" s="6"/>
      <c r="KDY727" s="6"/>
      <c r="KDZ727" s="6"/>
      <c r="KEA727" s="6"/>
      <c r="KEB727" s="6"/>
      <c r="KEC727" s="6"/>
      <c r="KED727" s="6"/>
      <c r="KEE727" s="6"/>
      <c r="KEF727" s="6"/>
      <c r="KEG727" s="6"/>
      <c r="KEH727" s="6"/>
      <c r="KEI727" s="6"/>
      <c r="KEJ727" s="6"/>
      <c r="KEK727" s="6"/>
      <c r="KEL727" s="6"/>
      <c r="KEM727" s="6"/>
      <c r="KEN727" s="6"/>
      <c r="KEO727" s="6"/>
      <c r="KEP727" s="6"/>
      <c r="KEQ727" s="6"/>
      <c r="KER727" s="6"/>
      <c r="KES727" s="6"/>
      <c r="KET727" s="6"/>
      <c r="KEU727" s="6"/>
      <c r="KEV727" s="6"/>
      <c r="KEW727" s="6"/>
      <c r="KEX727" s="6"/>
      <c r="KEY727" s="6"/>
      <c r="KEZ727" s="6"/>
      <c r="KFA727" s="6"/>
      <c r="KFB727" s="6"/>
      <c r="KFC727" s="6"/>
      <c r="KFD727" s="6"/>
      <c r="KFE727" s="6"/>
      <c r="KFF727" s="6"/>
      <c r="KFG727" s="6"/>
      <c r="KFH727" s="6"/>
      <c r="KFI727" s="6"/>
      <c r="KFJ727" s="6"/>
      <c r="KFK727" s="6"/>
      <c r="KFL727" s="6"/>
      <c r="KFM727" s="6"/>
      <c r="KFN727" s="6"/>
      <c r="KFO727" s="6"/>
      <c r="KFP727" s="6"/>
      <c r="KFQ727" s="6"/>
      <c r="KFR727" s="6"/>
      <c r="KFS727" s="6"/>
      <c r="KFT727" s="6"/>
      <c r="KFU727" s="6"/>
      <c r="KFV727" s="6"/>
      <c r="KFW727" s="6"/>
      <c r="KFX727" s="6"/>
      <c r="KFY727" s="6"/>
      <c r="KFZ727" s="6"/>
      <c r="KGA727" s="6"/>
      <c r="KGB727" s="6"/>
      <c r="KGC727" s="6"/>
      <c r="KGD727" s="6"/>
      <c r="KGE727" s="6"/>
      <c r="KGF727" s="6"/>
      <c r="KGG727" s="6"/>
      <c r="KGH727" s="6"/>
      <c r="KGI727" s="6"/>
      <c r="KGJ727" s="6"/>
      <c r="KGK727" s="6"/>
      <c r="KGL727" s="6"/>
      <c r="KGM727" s="6"/>
      <c r="KGN727" s="6"/>
      <c r="KGO727" s="6"/>
      <c r="KGP727" s="6"/>
      <c r="KGQ727" s="6"/>
      <c r="KGR727" s="6"/>
      <c r="KGS727" s="6"/>
      <c r="KGT727" s="6"/>
      <c r="KGU727" s="6"/>
      <c r="KGV727" s="6"/>
      <c r="KGW727" s="6"/>
      <c r="KGX727" s="6"/>
      <c r="KGY727" s="6"/>
      <c r="KGZ727" s="6"/>
      <c r="KHA727" s="6"/>
      <c r="KHB727" s="6"/>
      <c r="KHC727" s="6"/>
      <c r="KHD727" s="6"/>
      <c r="KHE727" s="6"/>
      <c r="KHF727" s="6"/>
      <c r="KHG727" s="6"/>
      <c r="KHH727" s="6"/>
      <c r="KHI727" s="6"/>
      <c r="KHJ727" s="6"/>
      <c r="KHK727" s="6"/>
      <c r="KHL727" s="6"/>
      <c r="KHM727" s="6"/>
      <c r="KHN727" s="6"/>
      <c r="KHO727" s="6"/>
      <c r="KHP727" s="6"/>
      <c r="KHQ727" s="6"/>
      <c r="KHR727" s="6"/>
      <c r="KHS727" s="6"/>
      <c r="KHT727" s="6"/>
      <c r="KHU727" s="6"/>
      <c r="KHV727" s="6"/>
      <c r="KHW727" s="6"/>
      <c r="KHX727" s="6"/>
      <c r="KHY727" s="6"/>
      <c r="KHZ727" s="6"/>
      <c r="KIA727" s="6"/>
      <c r="KIB727" s="6"/>
      <c r="KIC727" s="6"/>
      <c r="KID727" s="6"/>
      <c r="KIE727" s="6"/>
      <c r="KIF727" s="6"/>
      <c r="KIG727" s="6"/>
      <c r="KIH727" s="6"/>
      <c r="KII727" s="6"/>
      <c r="KIJ727" s="6"/>
      <c r="KIK727" s="6"/>
      <c r="KIL727" s="6"/>
      <c r="KIM727" s="6"/>
      <c r="KIN727" s="6"/>
      <c r="KIO727" s="6"/>
      <c r="KIP727" s="6"/>
      <c r="KIQ727" s="6"/>
      <c r="KIR727" s="6"/>
      <c r="KIS727" s="6"/>
      <c r="KIT727" s="6"/>
      <c r="KIU727" s="6"/>
      <c r="KIV727" s="6"/>
      <c r="KIW727" s="6"/>
      <c r="KIX727" s="6"/>
      <c r="KIY727" s="6"/>
      <c r="KIZ727" s="6"/>
      <c r="KJA727" s="6"/>
      <c r="KJB727" s="6"/>
      <c r="KJC727" s="6"/>
      <c r="KJD727" s="6"/>
      <c r="KJE727" s="6"/>
      <c r="KJF727" s="6"/>
      <c r="KJG727" s="6"/>
      <c r="KJH727" s="6"/>
      <c r="KJI727" s="6"/>
      <c r="KJJ727" s="6"/>
      <c r="KJK727" s="6"/>
      <c r="KJL727" s="6"/>
      <c r="KJM727" s="6"/>
      <c r="KJN727" s="6"/>
      <c r="KJO727" s="6"/>
      <c r="KJP727" s="6"/>
      <c r="KJQ727" s="6"/>
      <c r="KJR727" s="6"/>
      <c r="KJS727" s="6"/>
      <c r="KJT727" s="6"/>
      <c r="KJU727" s="6"/>
      <c r="KJV727" s="6"/>
      <c r="KJW727" s="6"/>
      <c r="KJX727" s="6"/>
      <c r="KJY727" s="6"/>
      <c r="KJZ727" s="6"/>
      <c r="KKA727" s="6"/>
      <c r="KKB727" s="6"/>
      <c r="KKC727" s="6"/>
      <c r="KKD727" s="6"/>
      <c r="KKE727" s="6"/>
      <c r="KKF727" s="6"/>
      <c r="KKG727" s="6"/>
      <c r="KKH727" s="6"/>
      <c r="KKI727" s="6"/>
      <c r="KKJ727" s="6"/>
      <c r="KKK727" s="6"/>
      <c r="KKL727" s="6"/>
      <c r="KKM727" s="6"/>
      <c r="KKN727" s="6"/>
      <c r="KKO727" s="6"/>
      <c r="KKP727" s="6"/>
      <c r="KKQ727" s="6"/>
      <c r="KKR727" s="6"/>
      <c r="KKS727" s="6"/>
      <c r="KKT727" s="6"/>
      <c r="KKU727" s="6"/>
      <c r="KKV727" s="6"/>
      <c r="KKW727" s="6"/>
      <c r="KKX727" s="6"/>
      <c r="KKY727" s="6"/>
      <c r="KKZ727" s="6"/>
      <c r="KLA727" s="6"/>
      <c r="KLB727" s="6"/>
      <c r="KLC727" s="6"/>
      <c r="KLD727" s="6"/>
      <c r="KLE727" s="6"/>
      <c r="KLF727" s="6"/>
      <c r="KLG727" s="6"/>
      <c r="KLH727" s="6"/>
      <c r="KLI727" s="6"/>
      <c r="KLJ727" s="6"/>
      <c r="KLK727" s="6"/>
      <c r="KLL727" s="6"/>
      <c r="KLM727" s="6"/>
      <c r="KLN727" s="6"/>
      <c r="KLO727" s="6"/>
      <c r="KLP727" s="6"/>
      <c r="KLQ727" s="6"/>
      <c r="KLR727" s="6"/>
      <c r="KLS727" s="6"/>
      <c r="KLT727" s="6"/>
      <c r="KLU727" s="6"/>
      <c r="KLV727" s="6"/>
      <c r="KLW727" s="6"/>
      <c r="KLX727" s="6"/>
      <c r="KLY727" s="6"/>
      <c r="KLZ727" s="6"/>
      <c r="KMA727" s="6"/>
      <c r="KMB727" s="6"/>
      <c r="KMC727" s="6"/>
      <c r="KMD727" s="6"/>
      <c r="KME727" s="6"/>
      <c r="KMF727" s="6"/>
      <c r="KMG727" s="6"/>
      <c r="KMH727" s="6"/>
      <c r="KMI727" s="6"/>
      <c r="KMJ727" s="6"/>
      <c r="KMK727" s="6"/>
      <c r="KML727" s="6"/>
      <c r="KMM727" s="6"/>
      <c r="KMN727" s="6"/>
      <c r="KMO727" s="6"/>
      <c r="KMP727" s="6"/>
      <c r="KMQ727" s="6"/>
      <c r="KMR727" s="6"/>
      <c r="KMS727" s="6"/>
      <c r="KMT727" s="6"/>
      <c r="KMU727" s="6"/>
      <c r="KMV727" s="6"/>
      <c r="KMW727" s="6"/>
      <c r="KMX727" s="6"/>
      <c r="KMY727" s="6"/>
      <c r="KMZ727" s="6"/>
      <c r="KNA727" s="6"/>
      <c r="KNB727" s="6"/>
      <c r="KNC727" s="6"/>
      <c r="KND727" s="6"/>
      <c r="KNE727" s="6"/>
      <c r="KNF727" s="6"/>
      <c r="KNG727" s="6"/>
      <c r="KNH727" s="6"/>
      <c r="KNI727" s="6"/>
      <c r="KNJ727" s="6"/>
      <c r="KNK727" s="6"/>
      <c r="KNL727" s="6"/>
      <c r="KNM727" s="6"/>
      <c r="KNN727" s="6"/>
      <c r="KNO727" s="6"/>
      <c r="KNP727" s="6"/>
      <c r="KNQ727" s="6"/>
      <c r="KNR727" s="6"/>
      <c r="KNS727" s="6"/>
      <c r="KNT727" s="6"/>
      <c r="KNU727" s="6"/>
      <c r="KNV727" s="6"/>
      <c r="KNW727" s="6"/>
      <c r="KNX727" s="6"/>
      <c r="KNY727" s="6"/>
      <c r="KNZ727" s="6"/>
      <c r="KOA727" s="6"/>
      <c r="KOB727" s="6"/>
      <c r="KOC727" s="6"/>
      <c r="KOD727" s="6"/>
      <c r="KOE727" s="6"/>
      <c r="KOF727" s="6"/>
      <c r="KOG727" s="6"/>
      <c r="KOH727" s="6"/>
      <c r="KOI727" s="6"/>
      <c r="KOJ727" s="6"/>
      <c r="KOK727" s="6"/>
      <c r="KOL727" s="6"/>
      <c r="KOM727" s="6"/>
      <c r="KON727" s="6"/>
      <c r="KOO727" s="6"/>
      <c r="KOP727" s="6"/>
      <c r="KOQ727" s="6"/>
      <c r="KOR727" s="6"/>
      <c r="KOS727" s="6"/>
      <c r="KOT727" s="6"/>
      <c r="KOU727" s="6"/>
      <c r="KOV727" s="6"/>
      <c r="KOW727" s="6"/>
      <c r="KOX727" s="6"/>
      <c r="KOY727" s="6"/>
      <c r="KOZ727" s="6"/>
      <c r="KPA727" s="6"/>
      <c r="KPB727" s="6"/>
      <c r="KPC727" s="6"/>
      <c r="KPD727" s="6"/>
      <c r="KPE727" s="6"/>
      <c r="KPF727" s="6"/>
      <c r="KPG727" s="6"/>
      <c r="KPH727" s="6"/>
      <c r="KPI727" s="6"/>
      <c r="KPJ727" s="6"/>
      <c r="KPK727" s="6"/>
      <c r="KPL727" s="6"/>
      <c r="KPM727" s="6"/>
      <c r="KPN727" s="6"/>
      <c r="KPO727" s="6"/>
      <c r="KPP727" s="6"/>
      <c r="KPQ727" s="6"/>
      <c r="KPR727" s="6"/>
      <c r="KPS727" s="6"/>
      <c r="KPT727" s="6"/>
      <c r="KPU727" s="6"/>
      <c r="KPV727" s="6"/>
      <c r="KPW727" s="6"/>
      <c r="KPX727" s="6"/>
      <c r="KPY727" s="6"/>
      <c r="KPZ727" s="6"/>
      <c r="KQA727" s="6"/>
      <c r="KQB727" s="6"/>
      <c r="KQC727" s="6"/>
      <c r="KQD727" s="6"/>
      <c r="KQE727" s="6"/>
      <c r="KQF727" s="6"/>
      <c r="KQG727" s="6"/>
      <c r="KQH727" s="6"/>
      <c r="KQI727" s="6"/>
      <c r="KQJ727" s="6"/>
      <c r="KQK727" s="6"/>
      <c r="KQL727" s="6"/>
      <c r="KQM727" s="6"/>
      <c r="KQN727" s="6"/>
      <c r="KQO727" s="6"/>
      <c r="KQP727" s="6"/>
      <c r="KQQ727" s="6"/>
      <c r="KQR727" s="6"/>
      <c r="KQS727" s="6"/>
      <c r="KQT727" s="6"/>
      <c r="KQU727" s="6"/>
      <c r="KQV727" s="6"/>
      <c r="KQW727" s="6"/>
      <c r="KQX727" s="6"/>
      <c r="KQY727" s="6"/>
      <c r="KQZ727" s="6"/>
      <c r="KRA727" s="6"/>
      <c r="KRB727" s="6"/>
      <c r="KRC727" s="6"/>
      <c r="KRD727" s="6"/>
      <c r="KRE727" s="6"/>
      <c r="KRF727" s="6"/>
      <c r="KRG727" s="6"/>
      <c r="KRH727" s="6"/>
      <c r="KRI727" s="6"/>
      <c r="KRJ727" s="6"/>
      <c r="KRK727" s="6"/>
      <c r="KRL727" s="6"/>
      <c r="KRM727" s="6"/>
      <c r="KRN727" s="6"/>
      <c r="KRO727" s="6"/>
      <c r="KRP727" s="6"/>
      <c r="KRQ727" s="6"/>
      <c r="KRR727" s="6"/>
      <c r="KRS727" s="6"/>
      <c r="KRT727" s="6"/>
      <c r="KRU727" s="6"/>
      <c r="KRV727" s="6"/>
      <c r="KRW727" s="6"/>
      <c r="KRX727" s="6"/>
      <c r="KRY727" s="6"/>
      <c r="KRZ727" s="6"/>
      <c r="KSA727" s="6"/>
      <c r="KSB727" s="6"/>
      <c r="KSC727" s="6"/>
      <c r="KSD727" s="6"/>
      <c r="KSE727" s="6"/>
      <c r="KSF727" s="6"/>
      <c r="KSG727" s="6"/>
      <c r="KSH727" s="6"/>
      <c r="KSI727" s="6"/>
      <c r="KSJ727" s="6"/>
      <c r="KSK727" s="6"/>
      <c r="KSL727" s="6"/>
      <c r="KSM727" s="6"/>
      <c r="KSN727" s="6"/>
      <c r="KSO727" s="6"/>
      <c r="KSP727" s="6"/>
      <c r="KSQ727" s="6"/>
      <c r="KSR727" s="6"/>
      <c r="KSS727" s="6"/>
      <c r="KST727" s="6"/>
      <c r="KSU727" s="6"/>
      <c r="KSV727" s="6"/>
      <c r="KSW727" s="6"/>
      <c r="KSX727" s="6"/>
      <c r="KSY727" s="6"/>
      <c r="KSZ727" s="6"/>
      <c r="KTA727" s="6"/>
      <c r="KTB727" s="6"/>
      <c r="KTC727" s="6"/>
      <c r="KTD727" s="6"/>
      <c r="KTE727" s="6"/>
      <c r="KTF727" s="6"/>
      <c r="KTG727" s="6"/>
      <c r="KTH727" s="6"/>
      <c r="KTI727" s="6"/>
      <c r="KTJ727" s="6"/>
      <c r="KTK727" s="6"/>
      <c r="KTL727" s="6"/>
      <c r="KTM727" s="6"/>
      <c r="KTN727" s="6"/>
      <c r="KTO727" s="6"/>
      <c r="KTP727" s="6"/>
      <c r="KTQ727" s="6"/>
      <c r="KTR727" s="6"/>
      <c r="KTS727" s="6"/>
      <c r="KTT727" s="6"/>
      <c r="KTU727" s="6"/>
      <c r="KTV727" s="6"/>
      <c r="KTW727" s="6"/>
      <c r="KTX727" s="6"/>
      <c r="KTY727" s="6"/>
      <c r="KTZ727" s="6"/>
      <c r="KUA727" s="6"/>
      <c r="KUB727" s="6"/>
      <c r="KUC727" s="6"/>
      <c r="KUD727" s="6"/>
      <c r="KUE727" s="6"/>
      <c r="KUF727" s="6"/>
      <c r="KUG727" s="6"/>
      <c r="KUH727" s="6"/>
      <c r="KUI727" s="6"/>
      <c r="KUJ727" s="6"/>
      <c r="KUK727" s="6"/>
      <c r="KUL727" s="6"/>
      <c r="KUM727" s="6"/>
      <c r="KUN727" s="6"/>
      <c r="KUO727" s="6"/>
      <c r="KUP727" s="6"/>
      <c r="KUQ727" s="6"/>
      <c r="KUR727" s="6"/>
      <c r="KUS727" s="6"/>
      <c r="KUT727" s="6"/>
      <c r="KUU727" s="6"/>
      <c r="KUV727" s="6"/>
      <c r="KUW727" s="6"/>
      <c r="KUX727" s="6"/>
      <c r="KUY727" s="6"/>
      <c r="KUZ727" s="6"/>
      <c r="KVA727" s="6"/>
      <c r="KVB727" s="6"/>
      <c r="KVC727" s="6"/>
      <c r="KVD727" s="6"/>
      <c r="KVE727" s="6"/>
      <c r="KVF727" s="6"/>
      <c r="KVG727" s="6"/>
      <c r="KVH727" s="6"/>
      <c r="KVI727" s="6"/>
      <c r="KVJ727" s="6"/>
      <c r="KVK727" s="6"/>
      <c r="KVL727" s="6"/>
      <c r="KVM727" s="6"/>
      <c r="KVN727" s="6"/>
      <c r="KVO727" s="6"/>
      <c r="KVP727" s="6"/>
      <c r="KVQ727" s="6"/>
      <c r="KVR727" s="6"/>
      <c r="KVS727" s="6"/>
      <c r="KVT727" s="6"/>
      <c r="KVU727" s="6"/>
      <c r="KVV727" s="6"/>
      <c r="KVW727" s="6"/>
      <c r="KVX727" s="6"/>
      <c r="KVY727" s="6"/>
      <c r="KVZ727" s="6"/>
      <c r="KWA727" s="6"/>
      <c r="KWB727" s="6"/>
      <c r="KWC727" s="6"/>
      <c r="KWD727" s="6"/>
      <c r="KWE727" s="6"/>
      <c r="KWF727" s="6"/>
      <c r="KWG727" s="6"/>
      <c r="KWH727" s="6"/>
      <c r="KWI727" s="6"/>
      <c r="KWJ727" s="6"/>
      <c r="KWK727" s="6"/>
      <c r="KWL727" s="6"/>
      <c r="KWM727" s="6"/>
      <c r="KWN727" s="6"/>
      <c r="KWO727" s="6"/>
      <c r="KWP727" s="6"/>
      <c r="KWQ727" s="6"/>
      <c r="KWR727" s="6"/>
      <c r="KWS727" s="6"/>
      <c r="KWT727" s="6"/>
      <c r="KWU727" s="6"/>
      <c r="KWV727" s="6"/>
      <c r="KWW727" s="6"/>
      <c r="KWX727" s="6"/>
      <c r="KWY727" s="6"/>
      <c r="KWZ727" s="6"/>
      <c r="KXA727" s="6"/>
      <c r="KXB727" s="6"/>
      <c r="KXC727" s="6"/>
      <c r="KXD727" s="6"/>
      <c r="KXE727" s="6"/>
      <c r="KXF727" s="6"/>
      <c r="KXG727" s="6"/>
      <c r="KXH727" s="6"/>
      <c r="KXI727" s="6"/>
      <c r="KXJ727" s="6"/>
      <c r="KXK727" s="6"/>
      <c r="KXL727" s="6"/>
      <c r="KXM727" s="6"/>
      <c r="KXN727" s="6"/>
      <c r="KXO727" s="6"/>
      <c r="KXP727" s="6"/>
      <c r="KXQ727" s="6"/>
      <c r="KXR727" s="6"/>
      <c r="KXS727" s="6"/>
      <c r="KXT727" s="6"/>
      <c r="KXU727" s="6"/>
      <c r="KXV727" s="6"/>
      <c r="KXW727" s="6"/>
      <c r="KXX727" s="6"/>
      <c r="KXY727" s="6"/>
      <c r="KXZ727" s="6"/>
      <c r="KYA727" s="6"/>
      <c r="KYB727" s="6"/>
      <c r="KYC727" s="6"/>
      <c r="KYD727" s="6"/>
      <c r="KYE727" s="6"/>
      <c r="KYF727" s="6"/>
      <c r="KYG727" s="6"/>
      <c r="KYH727" s="6"/>
      <c r="KYI727" s="6"/>
      <c r="KYJ727" s="6"/>
      <c r="KYK727" s="6"/>
      <c r="KYL727" s="6"/>
      <c r="KYM727" s="6"/>
      <c r="KYN727" s="6"/>
      <c r="KYO727" s="6"/>
      <c r="KYP727" s="6"/>
      <c r="KYQ727" s="6"/>
      <c r="KYR727" s="6"/>
      <c r="KYS727" s="6"/>
      <c r="KYT727" s="6"/>
      <c r="KYU727" s="6"/>
      <c r="KYV727" s="6"/>
      <c r="KYW727" s="6"/>
      <c r="KYX727" s="6"/>
      <c r="KYY727" s="6"/>
      <c r="KYZ727" s="6"/>
      <c r="KZA727" s="6"/>
      <c r="KZB727" s="6"/>
      <c r="KZC727" s="6"/>
      <c r="KZD727" s="6"/>
      <c r="KZE727" s="6"/>
      <c r="KZF727" s="6"/>
      <c r="KZG727" s="6"/>
      <c r="KZH727" s="6"/>
      <c r="KZI727" s="6"/>
      <c r="KZJ727" s="6"/>
      <c r="KZK727" s="6"/>
      <c r="KZL727" s="6"/>
      <c r="KZM727" s="6"/>
      <c r="KZN727" s="6"/>
      <c r="KZO727" s="6"/>
      <c r="KZP727" s="6"/>
      <c r="KZQ727" s="6"/>
      <c r="KZR727" s="6"/>
      <c r="KZS727" s="6"/>
      <c r="KZT727" s="6"/>
      <c r="KZU727" s="6"/>
      <c r="KZV727" s="6"/>
      <c r="KZW727" s="6"/>
      <c r="KZX727" s="6"/>
      <c r="KZY727" s="6"/>
      <c r="KZZ727" s="6"/>
      <c r="LAA727" s="6"/>
      <c r="LAB727" s="6"/>
      <c r="LAC727" s="6"/>
      <c r="LAD727" s="6"/>
      <c r="LAE727" s="6"/>
      <c r="LAF727" s="6"/>
      <c r="LAG727" s="6"/>
      <c r="LAH727" s="6"/>
      <c r="LAI727" s="6"/>
      <c r="LAJ727" s="6"/>
      <c r="LAK727" s="6"/>
      <c r="LAL727" s="6"/>
      <c r="LAM727" s="6"/>
      <c r="LAN727" s="6"/>
      <c r="LAO727" s="6"/>
      <c r="LAP727" s="6"/>
      <c r="LAQ727" s="6"/>
      <c r="LAR727" s="6"/>
      <c r="LAS727" s="6"/>
      <c r="LAT727" s="6"/>
      <c r="LAU727" s="6"/>
      <c r="LAV727" s="6"/>
      <c r="LAW727" s="6"/>
      <c r="LAX727" s="6"/>
      <c r="LAY727" s="6"/>
      <c r="LAZ727" s="6"/>
      <c r="LBA727" s="6"/>
      <c r="LBB727" s="6"/>
      <c r="LBC727" s="6"/>
      <c r="LBD727" s="6"/>
      <c r="LBE727" s="6"/>
      <c r="LBF727" s="6"/>
      <c r="LBG727" s="6"/>
      <c r="LBH727" s="6"/>
      <c r="LBI727" s="6"/>
      <c r="LBJ727" s="6"/>
      <c r="LBK727" s="6"/>
      <c r="LBL727" s="6"/>
      <c r="LBM727" s="6"/>
      <c r="LBN727" s="6"/>
      <c r="LBO727" s="6"/>
      <c r="LBP727" s="6"/>
      <c r="LBQ727" s="6"/>
      <c r="LBR727" s="6"/>
      <c r="LBS727" s="6"/>
      <c r="LBT727" s="6"/>
      <c r="LBU727" s="6"/>
      <c r="LBV727" s="6"/>
      <c r="LBW727" s="6"/>
      <c r="LBX727" s="6"/>
      <c r="LBY727" s="6"/>
      <c r="LBZ727" s="6"/>
      <c r="LCA727" s="6"/>
      <c r="LCB727" s="6"/>
      <c r="LCC727" s="6"/>
      <c r="LCD727" s="6"/>
      <c r="LCE727" s="6"/>
      <c r="LCF727" s="6"/>
      <c r="LCG727" s="6"/>
      <c r="LCH727" s="6"/>
      <c r="LCI727" s="6"/>
      <c r="LCJ727" s="6"/>
      <c r="LCK727" s="6"/>
      <c r="LCL727" s="6"/>
      <c r="LCM727" s="6"/>
      <c r="LCN727" s="6"/>
      <c r="LCO727" s="6"/>
      <c r="LCP727" s="6"/>
      <c r="LCQ727" s="6"/>
      <c r="LCR727" s="6"/>
      <c r="LCS727" s="6"/>
      <c r="LCT727" s="6"/>
      <c r="LCU727" s="6"/>
      <c r="LCV727" s="6"/>
      <c r="LCW727" s="6"/>
      <c r="LCX727" s="6"/>
      <c r="LCY727" s="6"/>
      <c r="LCZ727" s="6"/>
      <c r="LDA727" s="6"/>
      <c r="LDB727" s="6"/>
      <c r="LDC727" s="6"/>
      <c r="LDD727" s="6"/>
      <c r="LDE727" s="6"/>
      <c r="LDF727" s="6"/>
      <c r="LDG727" s="6"/>
      <c r="LDH727" s="6"/>
      <c r="LDI727" s="6"/>
      <c r="LDJ727" s="6"/>
      <c r="LDK727" s="6"/>
      <c r="LDL727" s="6"/>
      <c r="LDM727" s="6"/>
      <c r="LDN727" s="6"/>
      <c r="LDO727" s="6"/>
      <c r="LDP727" s="6"/>
      <c r="LDQ727" s="6"/>
      <c r="LDR727" s="6"/>
      <c r="LDS727" s="6"/>
      <c r="LDT727" s="6"/>
      <c r="LDU727" s="6"/>
      <c r="LDV727" s="6"/>
      <c r="LDW727" s="6"/>
      <c r="LDX727" s="6"/>
      <c r="LDY727" s="6"/>
      <c r="LDZ727" s="6"/>
      <c r="LEA727" s="6"/>
      <c r="LEB727" s="6"/>
      <c r="LEC727" s="6"/>
      <c r="LED727" s="6"/>
      <c r="LEE727" s="6"/>
      <c r="LEF727" s="6"/>
      <c r="LEG727" s="6"/>
      <c r="LEH727" s="6"/>
      <c r="LEI727" s="6"/>
      <c r="LEJ727" s="6"/>
      <c r="LEK727" s="6"/>
      <c r="LEL727" s="6"/>
      <c r="LEM727" s="6"/>
      <c r="LEN727" s="6"/>
      <c r="LEO727" s="6"/>
      <c r="LEP727" s="6"/>
      <c r="LEQ727" s="6"/>
      <c r="LER727" s="6"/>
      <c r="LES727" s="6"/>
      <c r="LET727" s="6"/>
      <c r="LEU727" s="6"/>
      <c r="LEV727" s="6"/>
      <c r="LEW727" s="6"/>
      <c r="LEX727" s="6"/>
      <c r="LEY727" s="6"/>
      <c r="LEZ727" s="6"/>
      <c r="LFA727" s="6"/>
      <c r="LFB727" s="6"/>
      <c r="LFC727" s="6"/>
      <c r="LFD727" s="6"/>
      <c r="LFE727" s="6"/>
      <c r="LFF727" s="6"/>
      <c r="LFG727" s="6"/>
      <c r="LFH727" s="6"/>
      <c r="LFI727" s="6"/>
      <c r="LFJ727" s="6"/>
      <c r="LFK727" s="6"/>
      <c r="LFL727" s="6"/>
      <c r="LFM727" s="6"/>
      <c r="LFN727" s="6"/>
      <c r="LFO727" s="6"/>
      <c r="LFP727" s="6"/>
      <c r="LFQ727" s="6"/>
      <c r="LFR727" s="6"/>
      <c r="LFS727" s="6"/>
      <c r="LFT727" s="6"/>
      <c r="LFU727" s="6"/>
      <c r="LFV727" s="6"/>
      <c r="LFW727" s="6"/>
      <c r="LFX727" s="6"/>
      <c r="LFY727" s="6"/>
      <c r="LFZ727" s="6"/>
      <c r="LGA727" s="6"/>
      <c r="LGB727" s="6"/>
      <c r="LGC727" s="6"/>
      <c r="LGD727" s="6"/>
      <c r="LGE727" s="6"/>
      <c r="LGF727" s="6"/>
      <c r="LGG727" s="6"/>
      <c r="LGH727" s="6"/>
      <c r="LGI727" s="6"/>
      <c r="LGJ727" s="6"/>
      <c r="LGK727" s="6"/>
      <c r="LGL727" s="6"/>
      <c r="LGM727" s="6"/>
      <c r="LGN727" s="6"/>
      <c r="LGO727" s="6"/>
      <c r="LGP727" s="6"/>
      <c r="LGQ727" s="6"/>
      <c r="LGR727" s="6"/>
      <c r="LGS727" s="6"/>
      <c r="LGT727" s="6"/>
      <c r="LGU727" s="6"/>
      <c r="LGV727" s="6"/>
      <c r="LGW727" s="6"/>
      <c r="LGX727" s="6"/>
      <c r="LGY727" s="6"/>
      <c r="LGZ727" s="6"/>
      <c r="LHA727" s="6"/>
      <c r="LHB727" s="6"/>
      <c r="LHC727" s="6"/>
      <c r="LHD727" s="6"/>
      <c r="LHE727" s="6"/>
      <c r="LHF727" s="6"/>
      <c r="LHG727" s="6"/>
      <c r="LHH727" s="6"/>
      <c r="LHI727" s="6"/>
      <c r="LHJ727" s="6"/>
      <c r="LHK727" s="6"/>
      <c r="LHL727" s="6"/>
      <c r="LHM727" s="6"/>
      <c r="LHN727" s="6"/>
      <c r="LHO727" s="6"/>
      <c r="LHP727" s="6"/>
      <c r="LHQ727" s="6"/>
      <c r="LHR727" s="6"/>
      <c r="LHS727" s="6"/>
      <c r="LHT727" s="6"/>
      <c r="LHU727" s="6"/>
      <c r="LHV727" s="6"/>
      <c r="LHW727" s="6"/>
      <c r="LHX727" s="6"/>
      <c r="LHY727" s="6"/>
      <c r="LHZ727" s="6"/>
      <c r="LIA727" s="6"/>
      <c r="LIB727" s="6"/>
      <c r="LIC727" s="6"/>
      <c r="LID727" s="6"/>
      <c r="LIE727" s="6"/>
      <c r="LIF727" s="6"/>
      <c r="LIG727" s="6"/>
      <c r="LIH727" s="6"/>
      <c r="LII727" s="6"/>
      <c r="LIJ727" s="6"/>
      <c r="LIK727" s="6"/>
      <c r="LIL727" s="6"/>
      <c r="LIM727" s="6"/>
      <c r="LIN727" s="6"/>
      <c r="LIO727" s="6"/>
      <c r="LIP727" s="6"/>
      <c r="LIQ727" s="6"/>
      <c r="LIR727" s="6"/>
      <c r="LIS727" s="6"/>
      <c r="LIT727" s="6"/>
      <c r="LIU727" s="6"/>
      <c r="LIV727" s="6"/>
      <c r="LIW727" s="6"/>
      <c r="LIX727" s="6"/>
      <c r="LIY727" s="6"/>
      <c r="LIZ727" s="6"/>
      <c r="LJA727" s="6"/>
      <c r="LJB727" s="6"/>
      <c r="LJC727" s="6"/>
      <c r="LJD727" s="6"/>
      <c r="LJE727" s="6"/>
      <c r="LJF727" s="6"/>
      <c r="LJG727" s="6"/>
      <c r="LJH727" s="6"/>
      <c r="LJI727" s="6"/>
      <c r="LJJ727" s="6"/>
      <c r="LJK727" s="6"/>
      <c r="LJL727" s="6"/>
      <c r="LJM727" s="6"/>
      <c r="LJN727" s="6"/>
      <c r="LJO727" s="6"/>
      <c r="LJP727" s="6"/>
      <c r="LJQ727" s="6"/>
      <c r="LJR727" s="6"/>
      <c r="LJS727" s="6"/>
      <c r="LJT727" s="6"/>
      <c r="LJU727" s="6"/>
      <c r="LJV727" s="6"/>
      <c r="LJW727" s="6"/>
      <c r="LJX727" s="6"/>
      <c r="LJY727" s="6"/>
      <c r="LJZ727" s="6"/>
      <c r="LKA727" s="6"/>
      <c r="LKB727" s="6"/>
      <c r="LKC727" s="6"/>
      <c r="LKD727" s="6"/>
      <c r="LKE727" s="6"/>
      <c r="LKF727" s="6"/>
      <c r="LKG727" s="6"/>
      <c r="LKH727" s="6"/>
      <c r="LKI727" s="6"/>
      <c r="LKJ727" s="6"/>
      <c r="LKK727" s="6"/>
      <c r="LKL727" s="6"/>
      <c r="LKM727" s="6"/>
      <c r="LKN727" s="6"/>
      <c r="LKO727" s="6"/>
      <c r="LKP727" s="6"/>
      <c r="LKQ727" s="6"/>
      <c r="LKR727" s="6"/>
      <c r="LKS727" s="6"/>
      <c r="LKT727" s="6"/>
      <c r="LKU727" s="6"/>
      <c r="LKV727" s="6"/>
      <c r="LKW727" s="6"/>
      <c r="LKX727" s="6"/>
      <c r="LKY727" s="6"/>
      <c r="LKZ727" s="6"/>
      <c r="LLA727" s="6"/>
      <c r="LLB727" s="6"/>
      <c r="LLC727" s="6"/>
      <c r="LLD727" s="6"/>
      <c r="LLE727" s="6"/>
      <c r="LLF727" s="6"/>
      <c r="LLG727" s="6"/>
      <c r="LLH727" s="6"/>
      <c r="LLI727" s="6"/>
      <c r="LLJ727" s="6"/>
      <c r="LLK727" s="6"/>
      <c r="LLL727" s="6"/>
      <c r="LLM727" s="6"/>
      <c r="LLN727" s="6"/>
      <c r="LLO727" s="6"/>
      <c r="LLP727" s="6"/>
      <c r="LLQ727" s="6"/>
      <c r="LLR727" s="6"/>
      <c r="LLS727" s="6"/>
      <c r="LLT727" s="6"/>
      <c r="LLU727" s="6"/>
      <c r="LLV727" s="6"/>
      <c r="LLW727" s="6"/>
      <c r="LLX727" s="6"/>
      <c r="LLY727" s="6"/>
      <c r="LLZ727" s="6"/>
      <c r="LMA727" s="6"/>
      <c r="LMB727" s="6"/>
      <c r="LMC727" s="6"/>
      <c r="LMD727" s="6"/>
      <c r="LME727" s="6"/>
      <c r="LMF727" s="6"/>
      <c r="LMG727" s="6"/>
      <c r="LMH727" s="6"/>
      <c r="LMI727" s="6"/>
      <c r="LMJ727" s="6"/>
      <c r="LMK727" s="6"/>
      <c r="LML727" s="6"/>
      <c r="LMM727" s="6"/>
      <c r="LMN727" s="6"/>
      <c r="LMO727" s="6"/>
      <c r="LMP727" s="6"/>
      <c r="LMQ727" s="6"/>
      <c r="LMR727" s="6"/>
      <c r="LMS727" s="6"/>
      <c r="LMT727" s="6"/>
      <c r="LMU727" s="6"/>
      <c r="LMV727" s="6"/>
      <c r="LMW727" s="6"/>
      <c r="LMX727" s="6"/>
      <c r="LMY727" s="6"/>
      <c r="LMZ727" s="6"/>
      <c r="LNA727" s="6"/>
      <c r="LNB727" s="6"/>
      <c r="LNC727" s="6"/>
      <c r="LND727" s="6"/>
      <c r="LNE727" s="6"/>
      <c r="LNF727" s="6"/>
      <c r="LNG727" s="6"/>
      <c r="LNH727" s="6"/>
      <c r="LNI727" s="6"/>
      <c r="LNJ727" s="6"/>
      <c r="LNK727" s="6"/>
      <c r="LNL727" s="6"/>
      <c r="LNM727" s="6"/>
      <c r="LNN727" s="6"/>
      <c r="LNO727" s="6"/>
      <c r="LNP727" s="6"/>
      <c r="LNQ727" s="6"/>
      <c r="LNR727" s="6"/>
      <c r="LNS727" s="6"/>
      <c r="LNT727" s="6"/>
      <c r="LNU727" s="6"/>
      <c r="LNV727" s="6"/>
      <c r="LNW727" s="6"/>
      <c r="LNX727" s="6"/>
      <c r="LNY727" s="6"/>
      <c r="LNZ727" s="6"/>
      <c r="LOA727" s="6"/>
      <c r="LOB727" s="6"/>
      <c r="LOC727" s="6"/>
      <c r="LOD727" s="6"/>
      <c r="LOE727" s="6"/>
      <c r="LOF727" s="6"/>
      <c r="LOG727" s="6"/>
      <c r="LOH727" s="6"/>
      <c r="LOI727" s="6"/>
      <c r="LOJ727" s="6"/>
      <c r="LOK727" s="6"/>
      <c r="LOL727" s="6"/>
      <c r="LOM727" s="6"/>
      <c r="LON727" s="6"/>
      <c r="LOO727" s="6"/>
      <c r="LOP727" s="6"/>
      <c r="LOQ727" s="6"/>
      <c r="LOR727" s="6"/>
      <c r="LOS727" s="6"/>
      <c r="LOT727" s="6"/>
      <c r="LOU727" s="6"/>
      <c r="LOV727" s="6"/>
      <c r="LOW727" s="6"/>
      <c r="LOX727" s="6"/>
      <c r="LOY727" s="6"/>
      <c r="LOZ727" s="6"/>
      <c r="LPA727" s="6"/>
      <c r="LPB727" s="6"/>
      <c r="LPC727" s="6"/>
      <c r="LPD727" s="6"/>
      <c r="LPE727" s="6"/>
      <c r="LPF727" s="6"/>
      <c r="LPG727" s="6"/>
      <c r="LPH727" s="6"/>
      <c r="LPI727" s="6"/>
      <c r="LPJ727" s="6"/>
      <c r="LPK727" s="6"/>
      <c r="LPL727" s="6"/>
      <c r="LPM727" s="6"/>
      <c r="LPN727" s="6"/>
      <c r="LPO727" s="6"/>
      <c r="LPP727" s="6"/>
      <c r="LPQ727" s="6"/>
      <c r="LPR727" s="6"/>
      <c r="LPS727" s="6"/>
      <c r="LPT727" s="6"/>
      <c r="LPU727" s="6"/>
      <c r="LPV727" s="6"/>
      <c r="LPW727" s="6"/>
      <c r="LPX727" s="6"/>
      <c r="LPY727" s="6"/>
      <c r="LPZ727" s="6"/>
      <c r="LQA727" s="6"/>
      <c r="LQB727" s="6"/>
      <c r="LQC727" s="6"/>
      <c r="LQD727" s="6"/>
      <c r="LQE727" s="6"/>
      <c r="LQF727" s="6"/>
      <c r="LQG727" s="6"/>
      <c r="LQH727" s="6"/>
      <c r="LQI727" s="6"/>
      <c r="LQJ727" s="6"/>
      <c r="LQK727" s="6"/>
      <c r="LQL727" s="6"/>
      <c r="LQM727" s="6"/>
      <c r="LQN727" s="6"/>
      <c r="LQO727" s="6"/>
      <c r="LQP727" s="6"/>
      <c r="LQQ727" s="6"/>
      <c r="LQR727" s="6"/>
      <c r="LQS727" s="6"/>
      <c r="LQT727" s="6"/>
      <c r="LQU727" s="6"/>
      <c r="LQV727" s="6"/>
      <c r="LQW727" s="6"/>
      <c r="LQX727" s="6"/>
      <c r="LQY727" s="6"/>
      <c r="LQZ727" s="6"/>
      <c r="LRA727" s="6"/>
      <c r="LRB727" s="6"/>
      <c r="LRC727" s="6"/>
      <c r="LRD727" s="6"/>
      <c r="LRE727" s="6"/>
      <c r="LRF727" s="6"/>
      <c r="LRG727" s="6"/>
      <c r="LRH727" s="6"/>
      <c r="LRI727" s="6"/>
      <c r="LRJ727" s="6"/>
      <c r="LRK727" s="6"/>
      <c r="LRL727" s="6"/>
      <c r="LRM727" s="6"/>
      <c r="LRN727" s="6"/>
      <c r="LRO727" s="6"/>
      <c r="LRP727" s="6"/>
      <c r="LRQ727" s="6"/>
      <c r="LRR727" s="6"/>
      <c r="LRS727" s="6"/>
      <c r="LRT727" s="6"/>
      <c r="LRU727" s="6"/>
      <c r="LRV727" s="6"/>
      <c r="LRW727" s="6"/>
      <c r="LRX727" s="6"/>
      <c r="LRY727" s="6"/>
      <c r="LRZ727" s="6"/>
      <c r="LSA727" s="6"/>
      <c r="LSB727" s="6"/>
      <c r="LSC727" s="6"/>
      <c r="LSD727" s="6"/>
      <c r="LSE727" s="6"/>
      <c r="LSF727" s="6"/>
      <c r="LSG727" s="6"/>
      <c r="LSH727" s="6"/>
      <c r="LSI727" s="6"/>
      <c r="LSJ727" s="6"/>
      <c r="LSK727" s="6"/>
      <c r="LSL727" s="6"/>
      <c r="LSM727" s="6"/>
      <c r="LSN727" s="6"/>
      <c r="LSO727" s="6"/>
      <c r="LSP727" s="6"/>
      <c r="LSQ727" s="6"/>
      <c r="LSR727" s="6"/>
      <c r="LSS727" s="6"/>
      <c r="LST727" s="6"/>
      <c r="LSU727" s="6"/>
      <c r="LSV727" s="6"/>
      <c r="LSW727" s="6"/>
      <c r="LSX727" s="6"/>
      <c r="LSY727" s="6"/>
      <c r="LSZ727" s="6"/>
      <c r="LTA727" s="6"/>
      <c r="LTB727" s="6"/>
      <c r="LTC727" s="6"/>
      <c r="LTD727" s="6"/>
      <c r="LTE727" s="6"/>
      <c r="LTF727" s="6"/>
      <c r="LTG727" s="6"/>
      <c r="LTH727" s="6"/>
      <c r="LTI727" s="6"/>
      <c r="LTJ727" s="6"/>
      <c r="LTK727" s="6"/>
      <c r="LTL727" s="6"/>
      <c r="LTM727" s="6"/>
      <c r="LTN727" s="6"/>
      <c r="LTO727" s="6"/>
      <c r="LTP727" s="6"/>
      <c r="LTQ727" s="6"/>
      <c r="LTR727" s="6"/>
      <c r="LTS727" s="6"/>
      <c r="LTT727" s="6"/>
      <c r="LTU727" s="6"/>
      <c r="LTV727" s="6"/>
      <c r="LTW727" s="6"/>
      <c r="LTX727" s="6"/>
      <c r="LTY727" s="6"/>
      <c r="LTZ727" s="6"/>
      <c r="LUA727" s="6"/>
      <c r="LUB727" s="6"/>
      <c r="LUC727" s="6"/>
      <c r="LUD727" s="6"/>
      <c r="LUE727" s="6"/>
      <c r="LUF727" s="6"/>
      <c r="LUG727" s="6"/>
      <c r="LUH727" s="6"/>
      <c r="LUI727" s="6"/>
      <c r="LUJ727" s="6"/>
      <c r="LUK727" s="6"/>
      <c r="LUL727" s="6"/>
      <c r="LUM727" s="6"/>
      <c r="LUN727" s="6"/>
      <c r="LUO727" s="6"/>
      <c r="LUP727" s="6"/>
      <c r="LUQ727" s="6"/>
      <c r="LUR727" s="6"/>
      <c r="LUS727" s="6"/>
      <c r="LUT727" s="6"/>
      <c r="LUU727" s="6"/>
      <c r="LUV727" s="6"/>
      <c r="LUW727" s="6"/>
      <c r="LUX727" s="6"/>
      <c r="LUY727" s="6"/>
      <c r="LUZ727" s="6"/>
      <c r="LVA727" s="6"/>
      <c r="LVB727" s="6"/>
      <c r="LVC727" s="6"/>
      <c r="LVD727" s="6"/>
      <c r="LVE727" s="6"/>
      <c r="LVF727" s="6"/>
      <c r="LVG727" s="6"/>
      <c r="LVH727" s="6"/>
      <c r="LVI727" s="6"/>
      <c r="LVJ727" s="6"/>
      <c r="LVK727" s="6"/>
      <c r="LVL727" s="6"/>
      <c r="LVM727" s="6"/>
      <c r="LVN727" s="6"/>
      <c r="LVO727" s="6"/>
      <c r="LVP727" s="6"/>
      <c r="LVQ727" s="6"/>
      <c r="LVR727" s="6"/>
      <c r="LVS727" s="6"/>
      <c r="LVT727" s="6"/>
      <c r="LVU727" s="6"/>
      <c r="LVV727" s="6"/>
      <c r="LVW727" s="6"/>
      <c r="LVX727" s="6"/>
      <c r="LVY727" s="6"/>
      <c r="LVZ727" s="6"/>
      <c r="LWA727" s="6"/>
      <c r="LWB727" s="6"/>
      <c r="LWC727" s="6"/>
      <c r="LWD727" s="6"/>
      <c r="LWE727" s="6"/>
      <c r="LWF727" s="6"/>
      <c r="LWG727" s="6"/>
      <c r="LWH727" s="6"/>
      <c r="LWI727" s="6"/>
      <c r="LWJ727" s="6"/>
      <c r="LWK727" s="6"/>
      <c r="LWL727" s="6"/>
      <c r="LWM727" s="6"/>
      <c r="LWN727" s="6"/>
      <c r="LWO727" s="6"/>
      <c r="LWP727" s="6"/>
      <c r="LWQ727" s="6"/>
      <c r="LWR727" s="6"/>
      <c r="LWS727" s="6"/>
      <c r="LWT727" s="6"/>
      <c r="LWU727" s="6"/>
      <c r="LWV727" s="6"/>
      <c r="LWW727" s="6"/>
      <c r="LWX727" s="6"/>
      <c r="LWY727" s="6"/>
      <c r="LWZ727" s="6"/>
      <c r="LXA727" s="6"/>
      <c r="LXB727" s="6"/>
      <c r="LXC727" s="6"/>
      <c r="LXD727" s="6"/>
      <c r="LXE727" s="6"/>
      <c r="LXF727" s="6"/>
      <c r="LXG727" s="6"/>
      <c r="LXH727" s="6"/>
      <c r="LXI727" s="6"/>
      <c r="LXJ727" s="6"/>
      <c r="LXK727" s="6"/>
      <c r="LXL727" s="6"/>
      <c r="LXM727" s="6"/>
      <c r="LXN727" s="6"/>
      <c r="LXO727" s="6"/>
      <c r="LXP727" s="6"/>
      <c r="LXQ727" s="6"/>
      <c r="LXR727" s="6"/>
      <c r="LXS727" s="6"/>
      <c r="LXT727" s="6"/>
      <c r="LXU727" s="6"/>
      <c r="LXV727" s="6"/>
      <c r="LXW727" s="6"/>
      <c r="LXX727" s="6"/>
      <c r="LXY727" s="6"/>
      <c r="LXZ727" s="6"/>
      <c r="LYA727" s="6"/>
      <c r="LYB727" s="6"/>
      <c r="LYC727" s="6"/>
      <c r="LYD727" s="6"/>
      <c r="LYE727" s="6"/>
      <c r="LYF727" s="6"/>
      <c r="LYG727" s="6"/>
      <c r="LYH727" s="6"/>
      <c r="LYI727" s="6"/>
      <c r="LYJ727" s="6"/>
      <c r="LYK727" s="6"/>
      <c r="LYL727" s="6"/>
      <c r="LYM727" s="6"/>
      <c r="LYN727" s="6"/>
      <c r="LYO727" s="6"/>
      <c r="LYP727" s="6"/>
      <c r="LYQ727" s="6"/>
      <c r="LYR727" s="6"/>
      <c r="LYS727" s="6"/>
      <c r="LYT727" s="6"/>
      <c r="LYU727" s="6"/>
      <c r="LYV727" s="6"/>
      <c r="LYW727" s="6"/>
      <c r="LYX727" s="6"/>
      <c r="LYY727" s="6"/>
      <c r="LYZ727" s="6"/>
      <c r="LZA727" s="6"/>
      <c r="LZB727" s="6"/>
      <c r="LZC727" s="6"/>
      <c r="LZD727" s="6"/>
      <c r="LZE727" s="6"/>
      <c r="LZF727" s="6"/>
      <c r="LZG727" s="6"/>
      <c r="LZH727" s="6"/>
      <c r="LZI727" s="6"/>
      <c r="LZJ727" s="6"/>
      <c r="LZK727" s="6"/>
      <c r="LZL727" s="6"/>
      <c r="LZM727" s="6"/>
      <c r="LZN727" s="6"/>
      <c r="LZO727" s="6"/>
      <c r="LZP727" s="6"/>
      <c r="LZQ727" s="6"/>
      <c r="LZR727" s="6"/>
      <c r="LZS727" s="6"/>
      <c r="LZT727" s="6"/>
      <c r="LZU727" s="6"/>
      <c r="LZV727" s="6"/>
      <c r="LZW727" s="6"/>
      <c r="LZX727" s="6"/>
      <c r="LZY727" s="6"/>
      <c r="LZZ727" s="6"/>
      <c r="MAA727" s="6"/>
      <c r="MAB727" s="6"/>
      <c r="MAC727" s="6"/>
      <c r="MAD727" s="6"/>
      <c r="MAE727" s="6"/>
      <c r="MAF727" s="6"/>
      <c r="MAG727" s="6"/>
      <c r="MAH727" s="6"/>
      <c r="MAI727" s="6"/>
      <c r="MAJ727" s="6"/>
      <c r="MAK727" s="6"/>
      <c r="MAL727" s="6"/>
      <c r="MAM727" s="6"/>
      <c r="MAN727" s="6"/>
      <c r="MAO727" s="6"/>
      <c r="MAP727" s="6"/>
      <c r="MAQ727" s="6"/>
      <c r="MAR727" s="6"/>
      <c r="MAS727" s="6"/>
      <c r="MAT727" s="6"/>
      <c r="MAU727" s="6"/>
      <c r="MAV727" s="6"/>
      <c r="MAW727" s="6"/>
      <c r="MAX727" s="6"/>
      <c r="MAY727" s="6"/>
      <c r="MAZ727" s="6"/>
      <c r="MBA727" s="6"/>
      <c r="MBB727" s="6"/>
      <c r="MBC727" s="6"/>
      <c r="MBD727" s="6"/>
      <c r="MBE727" s="6"/>
      <c r="MBF727" s="6"/>
      <c r="MBG727" s="6"/>
      <c r="MBH727" s="6"/>
      <c r="MBI727" s="6"/>
      <c r="MBJ727" s="6"/>
      <c r="MBK727" s="6"/>
      <c r="MBL727" s="6"/>
      <c r="MBM727" s="6"/>
      <c r="MBN727" s="6"/>
      <c r="MBO727" s="6"/>
      <c r="MBP727" s="6"/>
      <c r="MBQ727" s="6"/>
      <c r="MBR727" s="6"/>
      <c r="MBS727" s="6"/>
      <c r="MBT727" s="6"/>
      <c r="MBU727" s="6"/>
      <c r="MBV727" s="6"/>
      <c r="MBW727" s="6"/>
      <c r="MBX727" s="6"/>
      <c r="MBY727" s="6"/>
      <c r="MBZ727" s="6"/>
      <c r="MCA727" s="6"/>
      <c r="MCB727" s="6"/>
      <c r="MCC727" s="6"/>
      <c r="MCD727" s="6"/>
      <c r="MCE727" s="6"/>
      <c r="MCF727" s="6"/>
      <c r="MCG727" s="6"/>
      <c r="MCH727" s="6"/>
      <c r="MCI727" s="6"/>
      <c r="MCJ727" s="6"/>
      <c r="MCK727" s="6"/>
      <c r="MCL727" s="6"/>
      <c r="MCM727" s="6"/>
      <c r="MCN727" s="6"/>
      <c r="MCO727" s="6"/>
      <c r="MCP727" s="6"/>
      <c r="MCQ727" s="6"/>
      <c r="MCR727" s="6"/>
      <c r="MCS727" s="6"/>
      <c r="MCT727" s="6"/>
      <c r="MCU727" s="6"/>
      <c r="MCV727" s="6"/>
      <c r="MCW727" s="6"/>
      <c r="MCX727" s="6"/>
      <c r="MCY727" s="6"/>
      <c r="MCZ727" s="6"/>
      <c r="MDA727" s="6"/>
      <c r="MDB727" s="6"/>
      <c r="MDC727" s="6"/>
      <c r="MDD727" s="6"/>
      <c r="MDE727" s="6"/>
      <c r="MDF727" s="6"/>
      <c r="MDG727" s="6"/>
      <c r="MDH727" s="6"/>
      <c r="MDI727" s="6"/>
      <c r="MDJ727" s="6"/>
      <c r="MDK727" s="6"/>
      <c r="MDL727" s="6"/>
      <c r="MDM727" s="6"/>
      <c r="MDN727" s="6"/>
      <c r="MDO727" s="6"/>
      <c r="MDP727" s="6"/>
      <c r="MDQ727" s="6"/>
      <c r="MDR727" s="6"/>
      <c r="MDS727" s="6"/>
      <c r="MDT727" s="6"/>
      <c r="MDU727" s="6"/>
      <c r="MDV727" s="6"/>
      <c r="MDW727" s="6"/>
      <c r="MDX727" s="6"/>
      <c r="MDY727" s="6"/>
      <c r="MDZ727" s="6"/>
      <c r="MEA727" s="6"/>
      <c r="MEB727" s="6"/>
      <c r="MEC727" s="6"/>
      <c r="MED727" s="6"/>
      <c r="MEE727" s="6"/>
      <c r="MEF727" s="6"/>
      <c r="MEG727" s="6"/>
      <c r="MEH727" s="6"/>
      <c r="MEI727" s="6"/>
      <c r="MEJ727" s="6"/>
      <c r="MEK727" s="6"/>
      <c r="MEL727" s="6"/>
      <c r="MEM727" s="6"/>
      <c r="MEN727" s="6"/>
      <c r="MEO727" s="6"/>
      <c r="MEP727" s="6"/>
      <c r="MEQ727" s="6"/>
      <c r="MER727" s="6"/>
      <c r="MES727" s="6"/>
      <c r="MET727" s="6"/>
      <c r="MEU727" s="6"/>
      <c r="MEV727" s="6"/>
      <c r="MEW727" s="6"/>
      <c r="MEX727" s="6"/>
      <c r="MEY727" s="6"/>
      <c r="MEZ727" s="6"/>
      <c r="MFA727" s="6"/>
      <c r="MFB727" s="6"/>
      <c r="MFC727" s="6"/>
      <c r="MFD727" s="6"/>
      <c r="MFE727" s="6"/>
      <c r="MFF727" s="6"/>
      <c r="MFG727" s="6"/>
      <c r="MFH727" s="6"/>
      <c r="MFI727" s="6"/>
      <c r="MFJ727" s="6"/>
      <c r="MFK727" s="6"/>
      <c r="MFL727" s="6"/>
      <c r="MFM727" s="6"/>
      <c r="MFN727" s="6"/>
      <c r="MFO727" s="6"/>
      <c r="MFP727" s="6"/>
      <c r="MFQ727" s="6"/>
      <c r="MFR727" s="6"/>
      <c r="MFS727" s="6"/>
      <c r="MFT727" s="6"/>
      <c r="MFU727" s="6"/>
      <c r="MFV727" s="6"/>
      <c r="MFW727" s="6"/>
      <c r="MFX727" s="6"/>
      <c r="MFY727" s="6"/>
      <c r="MFZ727" s="6"/>
      <c r="MGA727" s="6"/>
      <c r="MGB727" s="6"/>
      <c r="MGC727" s="6"/>
      <c r="MGD727" s="6"/>
      <c r="MGE727" s="6"/>
      <c r="MGF727" s="6"/>
      <c r="MGG727" s="6"/>
      <c r="MGH727" s="6"/>
      <c r="MGI727" s="6"/>
      <c r="MGJ727" s="6"/>
      <c r="MGK727" s="6"/>
      <c r="MGL727" s="6"/>
      <c r="MGM727" s="6"/>
      <c r="MGN727" s="6"/>
      <c r="MGO727" s="6"/>
      <c r="MGP727" s="6"/>
      <c r="MGQ727" s="6"/>
      <c r="MGR727" s="6"/>
      <c r="MGS727" s="6"/>
      <c r="MGT727" s="6"/>
      <c r="MGU727" s="6"/>
      <c r="MGV727" s="6"/>
      <c r="MGW727" s="6"/>
      <c r="MGX727" s="6"/>
      <c r="MGY727" s="6"/>
      <c r="MGZ727" s="6"/>
      <c r="MHA727" s="6"/>
      <c r="MHB727" s="6"/>
      <c r="MHC727" s="6"/>
      <c r="MHD727" s="6"/>
      <c r="MHE727" s="6"/>
      <c r="MHF727" s="6"/>
      <c r="MHG727" s="6"/>
      <c r="MHH727" s="6"/>
      <c r="MHI727" s="6"/>
      <c r="MHJ727" s="6"/>
      <c r="MHK727" s="6"/>
      <c r="MHL727" s="6"/>
      <c r="MHM727" s="6"/>
      <c r="MHN727" s="6"/>
      <c r="MHO727" s="6"/>
      <c r="MHP727" s="6"/>
      <c r="MHQ727" s="6"/>
      <c r="MHR727" s="6"/>
      <c r="MHS727" s="6"/>
      <c r="MHT727" s="6"/>
      <c r="MHU727" s="6"/>
      <c r="MHV727" s="6"/>
      <c r="MHW727" s="6"/>
      <c r="MHX727" s="6"/>
      <c r="MHY727" s="6"/>
      <c r="MHZ727" s="6"/>
      <c r="MIA727" s="6"/>
      <c r="MIB727" s="6"/>
      <c r="MIC727" s="6"/>
      <c r="MID727" s="6"/>
      <c r="MIE727" s="6"/>
      <c r="MIF727" s="6"/>
      <c r="MIG727" s="6"/>
      <c r="MIH727" s="6"/>
      <c r="MII727" s="6"/>
      <c r="MIJ727" s="6"/>
      <c r="MIK727" s="6"/>
      <c r="MIL727" s="6"/>
      <c r="MIM727" s="6"/>
      <c r="MIN727" s="6"/>
      <c r="MIO727" s="6"/>
      <c r="MIP727" s="6"/>
      <c r="MIQ727" s="6"/>
      <c r="MIR727" s="6"/>
      <c r="MIS727" s="6"/>
      <c r="MIT727" s="6"/>
      <c r="MIU727" s="6"/>
      <c r="MIV727" s="6"/>
      <c r="MIW727" s="6"/>
      <c r="MIX727" s="6"/>
      <c r="MIY727" s="6"/>
      <c r="MIZ727" s="6"/>
      <c r="MJA727" s="6"/>
      <c r="MJB727" s="6"/>
      <c r="MJC727" s="6"/>
      <c r="MJD727" s="6"/>
      <c r="MJE727" s="6"/>
      <c r="MJF727" s="6"/>
      <c r="MJG727" s="6"/>
      <c r="MJH727" s="6"/>
      <c r="MJI727" s="6"/>
      <c r="MJJ727" s="6"/>
      <c r="MJK727" s="6"/>
      <c r="MJL727" s="6"/>
      <c r="MJM727" s="6"/>
      <c r="MJN727" s="6"/>
      <c r="MJO727" s="6"/>
      <c r="MJP727" s="6"/>
      <c r="MJQ727" s="6"/>
      <c r="MJR727" s="6"/>
      <c r="MJS727" s="6"/>
      <c r="MJT727" s="6"/>
      <c r="MJU727" s="6"/>
      <c r="MJV727" s="6"/>
      <c r="MJW727" s="6"/>
      <c r="MJX727" s="6"/>
      <c r="MJY727" s="6"/>
      <c r="MJZ727" s="6"/>
      <c r="MKA727" s="6"/>
      <c r="MKB727" s="6"/>
      <c r="MKC727" s="6"/>
      <c r="MKD727" s="6"/>
      <c r="MKE727" s="6"/>
      <c r="MKF727" s="6"/>
      <c r="MKG727" s="6"/>
      <c r="MKH727" s="6"/>
      <c r="MKI727" s="6"/>
      <c r="MKJ727" s="6"/>
      <c r="MKK727" s="6"/>
      <c r="MKL727" s="6"/>
      <c r="MKM727" s="6"/>
      <c r="MKN727" s="6"/>
      <c r="MKO727" s="6"/>
      <c r="MKP727" s="6"/>
      <c r="MKQ727" s="6"/>
      <c r="MKR727" s="6"/>
      <c r="MKS727" s="6"/>
      <c r="MKT727" s="6"/>
      <c r="MKU727" s="6"/>
      <c r="MKV727" s="6"/>
      <c r="MKW727" s="6"/>
      <c r="MKX727" s="6"/>
      <c r="MKY727" s="6"/>
      <c r="MKZ727" s="6"/>
      <c r="MLA727" s="6"/>
      <c r="MLB727" s="6"/>
      <c r="MLC727" s="6"/>
      <c r="MLD727" s="6"/>
      <c r="MLE727" s="6"/>
      <c r="MLF727" s="6"/>
      <c r="MLG727" s="6"/>
      <c r="MLH727" s="6"/>
      <c r="MLI727" s="6"/>
      <c r="MLJ727" s="6"/>
      <c r="MLK727" s="6"/>
      <c r="MLL727" s="6"/>
      <c r="MLM727" s="6"/>
      <c r="MLN727" s="6"/>
      <c r="MLO727" s="6"/>
      <c r="MLP727" s="6"/>
      <c r="MLQ727" s="6"/>
      <c r="MLR727" s="6"/>
      <c r="MLS727" s="6"/>
      <c r="MLT727" s="6"/>
      <c r="MLU727" s="6"/>
      <c r="MLV727" s="6"/>
      <c r="MLW727" s="6"/>
      <c r="MLX727" s="6"/>
      <c r="MLY727" s="6"/>
      <c r="MLZ727" s="6"/>
      <c r="MMA727" s="6"/>
      <c r="MMB727" s="6"/>
      <c r="MMC727" s="6"/>
      <c r="MMD727" s="6"/>
      <c r="MME727" s="6"/>
      <c r="MMF727" s="6"/>
      <c r="MMG727" s="6"/>
      <c r="MMH727" s="6"/>
      <c r="MMI727" s="6"/>
      <c r="MMJ727" s="6"/>
      <c r="MMK727" s="6"/>
      <c r="MML727" s="6"/>
      <c r="MMM727" s="6"/>
      <c r="MMN727" s="6"/>
      <c r="MMO727" s="6"/>
      <c r="MMP727" s="6"/>
      <c r="MMQ727" s="6"/>
      <c r="MMR727" s="6"/>
      <c r="MMS727" s="6"/>
      <c r="MMT727" s="6"/>
      <c r="MMU727" s="6"/>
      <c r="MMV727" s="6"/>
      <c r="MMW727" s="6"/>
      <c r="MMX727" s="6"/>
      <c r="MMY727" s="6"/>
      <c r="MMZ727" s="6"/>
      <c r="MNA727" s="6"/>
      <c r="MNB727" s="6"/>
      <c r="MNC727" s="6"/>
      <c r="MND727" s="6"/>
      <c r="MNE727" s="6"/>
      <c r="MNF727" s="6"/>
      <c r="MNG727" s="6"/>
      <c r="MNH727" s="6"/>
      <c r="MNI727" s="6"/>
      <c r="MNJ727" s="6"/>
      <c r="MNK727" s="6"/>
      <c r="MNL727" s="6"/>
      <c r="MNM727" s="6"/>
      <c r="MNN727" s="6"/>
      <c r="MNO727" s="6"/>
      <c r="MNP727" s="6"/>
      <c r="MNQ727" s="6"/>
      <c r="MNR727" s="6"/>
      <c r="MNS727" s="6"/>
      <c r="MNT727" s="6"/>
      <c r="MNU727" s="6"/>
      <c r="MNV727" s="6"/>
      <c r="MNW727" s="6"/>
      <c r="MNX727" s="6"/>
      <c r="MNY727" s="6"/>
      <c r="MNZ727" s="6"/>
      <c r="MOA727" s="6"/>
      <c r="MOB727" s="6"/>
      <c r="MOC727" s="6"/>
      <c r="MOD727" s="6"/>
      <c r="MOE727" s="6"/>
      <c r="MOF727" s="6"/>
      <c r="MOG727" s="6"/>
      <c r="MOH727" s="6"/>
      <c r="MOI727" s="6"/>
      <c r="MOJ727" s="6"/>
      <c r="MOK727" s="6"/>
      <c r="MOL727" s="6"/>
      <c r="MOM727" s="6"/>
      <c r="MON727" s="6"/>
      <c r="MOO727" s="6"/>
      <c r="MOP727" s="6"/>
      <c r="MOQ727" s="6"/>
      <c r="MOR727" s="6"/>
      <c r="MOS727" s="6"/>
      <c r="MOT727" s="6"/>
      <c r="MOU727" s="6"/>
      <c r="MOV727" s="6"/>
      <c r="MOW727" s="6"/>
      <c r="MOX727" s="6"/>
      <c r="MOY727" s="6"/>
      <c r="MOZ727" s="6"/>
      <c r="MPA727" s="6"/>
      <c r="MPB727" s="6"/>
      <c r="MPC727" s="6"/>
      <c r="MPD727" s="6"/>
      <c r="MPE727" s="6"/>
      <c r="MPF727" s="6"/>
      <c r="MPG727" s="6"/>
      <c r="MPH727" s="6"/>
      <c r="MPI727" s="6"/>
      <c r="MPJ727" s="6"/>
      <c r="MPK727" s="6"/>
      <c r="MPL727" s="6"/>
      <c r="MPM727" s="6"/>
      <c r="MPN727" s="6"/>
      <c r="MPO727" s="6"/>
      <c r="MPP727" s="6"/>
      <c r="MPQ727" s="6"/>
      <c r="MPR727" s="6"/>
      <c r="MPS727" s="6"/>
      <c r="MPT727" s="6"/>
      <c r="MPU727" s="6"/>
      <c r="MPV727" s="6"/>
      <c r="MPW727" s="6"/>
      <c r="MPX727" s="6"/>
      <c r="MPY727" s="6"/>
      <c r="MPZ727" s="6"/>
      <c r="MQA727" s="6"/>
      <c r="MQB727" s="6"/>
      <c r="MQC727" s="6"/>
      <c r="MQD727" s="6"/>
      <c r="MQE727" s="6"/>
      <c r="MQF727" s="6"/>
      <c r="MQG727" s="6"/>
      <c r="MQH727" s="6"/>
      <c r="MQI727" s="6"/>
      <c r="MQJ727" s="6"/>
      <c r="MQK727" s="6"/>
      <c r="MQL727" s="6"/>
      <c r="MQM727" s="6"/>
      <c r="MQN727" s="6"/>
      <c r="MQO727" s="6"/>
      <c r="MQP727" s="6"/>
      <c r="MQQ727" s="6"/>
      <c r="MQR727" s="6"/>
      <c r="MQS727" s="6"/>
      <c r="MQT727" s="6"/>
      <c r="MQU727" s="6"/>
      <c r="MQV727" s="6"/>
      <c r="MQW727" s="6"/>
      <c r="MQX727" s="6"/>
      <c r="MQY727" s="6"/>
      <c r="MQZ727" s="6"/>
      <c r="MRA727" s="6"/>
      <c r="MRB727" s="6"/>
      <c r="MRC727" s="6"/>
      <c r="MRD727" s="6"/>
      <c r="MRE727" s="6"/>
      <c r="MRF727" s="6"/>
      <c r="MRG727" s="6"/>
      <c r="MRH727" s="6"/>
      <c r="MRI727" s="6"/>
      <c r="MRJ727" s="6"/>
      <c r="MRK727" s="6"/>
      <c r="MRL727" s="6"/>
      <c r="MRM727" s="6"/>
      <c r="MRN727" s="6"/>
      <c r="MRO727" s="6"/>
      <c r="MRP727" s="6"/>
      <c r="MRQ727" s="6"/>
      <c r="MRR727" s="6"/>
      <c r="MRS727" s="6"/>
      <c r="MRT727" s="6"/>
      <c r="MRU727" s="6"/>
      <c r="MRV727" s="6"/>
      <c r="MRW727" s="6"/>
      <c r="MRX727" s="6"/>
      <c r="MRY727" s="6"/>
      <c r="MRZ727" s="6"/>
      <c r="MSA727" s="6"/>
      <c r="MSB727" s="6"/>
      <c r="MSC727" s="6"/>
      <c r="MSD727" s="6"/>
      <c r="MSE727" s="6"/>
      <c r="MSF727" s="6"/>
      <c r="MSG727" s="6"/>
      <c r="MSH727" s="6"/>
      <c r="MSI727" s="6"/>
      <c r="MSJ727" s="6"/>
      <c r="MSK727" s="6"/>
      <c r="MSL727" s="6"/>
      <c r="MSM727" s="6"/>
      <c r="MSN727" s="6"/>
      <c r="MSO727" s="6"/>
      <c r="MSP727" s="6"/>
      <c r="MSQ727" s="6"/>
      <c r="MSR727" s="6"/>
      <c r="MSS727" s="6"/>
      <c r="MST727" s="6"/>
      <c r="MSU727" s="6"/>
      <c r="MSV727" s="6"/>
      <c r="MSW727" s="6"/>
      <c r="MSX727" s="6"/>
      <c r="MSY727" s="6"/>
      <c r="MSZ727" s="6"/>
      <c r="MTA727" s="6"/>
      <c r="MTB727" s="6"/>
      <c r="MTC727" s="6"/>
      <c r="MTD727" s="6"/>
      <c r="MTE727" s="6"/>
      <c r="MTF727" s="6"/>
      <c r="MTG727" s="6"/>
      <c r="MTH727" s="6"/>
      <c r="MTI727" s="6"/>
      <c r="MTJ727" s="6"/>
      <c r="MTK727" s="6"/>
      <c r="MTL727" s="6"/>
      <c r="MTM727" s="6"/>
      <c r="MTN727" s="6"/>
      <c r="MTO727" s="6"/>
      <c r="MTP727" s="6"/>
      <c r="MTQ727" s="6"/>
      <c r="MTR727" s="6"/>
      <c r="MTS727" s="6"/>
      <c r="MTT727" s="6"/>
      <c r="MTU727" s="6"/>
      <c r="MTV727" s="6"/>
      <c r="MTW727" s="6"/>
      <c r="MTX727" s="6"/>
      <c r="MTY727" s="6"/>
      <c r="MTZ727" s="6"/>
      <c r="MUA727" s="6"/>
      <c r="MUB727" s="6"/>
      <c r="MUC727" s="6"/>
      <c r="MUD727" s="6"/>
      <c r="MUE727" s="6"/>
      <c r="MUF727" s="6"/>
      <c r="MUG727" s="6"/>
      <c r="MUH727" s="6"/>
      <c r="MUI727" s="6"/>
      <c r="MUJ727" s="6"/>
      <c r="MUK727" s="6"/>
      <c r="MUL727" s="6"/>
      <c r="MUM727" s="6"/>
      <c r="MUN727" s="6"/>
      <c r="MUO727" s="6"/>
      <c r="MUP727" s="6"/>
      <c r="MUQ727" s="6"/>
      <c r="MUR727" s="6"/>
      <c r="MUS727" s="6"/>
      <c r="MUT727" s="6"/>
      <c r="MUU727" s="6"/>
      <c r="MUV727" s="6"/>
      <c r="MUW727" s="6"/>
      <c r="MUX727" s="6"/>
      <c r="MUY727" s="6"/>
      <c r="MUZ727" s="6"/>
      <c r="MVA727" s="6"/>
      <c r="MVB727" s="6"/>
      <c r="MVC727" s="6"/>
      <c r="MVD727" s="6"/>
      <c r="MVE727" s="6"/>
      <c r="MVF727" s="6"/>
      <c r="MVG727" s="6"/>
      <c r="MVH727" s="6"/>
      <c r="MVI727" s="6"/>
      <c r="MVJ727" s="6"/>
      <c r="MVK727" s="6"/>
      <c r="MVL727" s="6"/>
      <c r="MVM727" s="6"/>
      <c r="MVN727" s="6"/>
      <c r="MVO727" s="6"/>
      <c r="MVP727" s="6"/>
      <c r="MVQ727" s="6"/>
      <c r="MVR727" s="6"/>
      <c r="MVS727" s="6"/>
      <c r="MVT727" s="6"/>
      <c r="MVU727" s="6"/>
      <c r="MVV727" s="6"/>
      <c r="MVW727" s="6"/>
      <c r="MVX727" s="6"/>
      <c r="MVY727" s="6"/>
      <c r="MVZ727" s="6"/>
      <c r="MWA727" s="6"/>
      <c r="MWB727" s="6"/>
      <c r="MWC727" s="6"/>
      <c r="MWD727" s="6"/>
      <c r="MWE727" s="6"/>
      <c r="MWF727" s="6"/>
      <c r="MWG727" s="6"/>
      <c r="MWH727" s="6"/>
      <c r="MWI727" s="6"/>
      <c r="MWJ727" s="6"/>
      <c r="MWK727" s="6"/>
      <c r="MWL727" s="6"/>
      <c r="MWM727" s="6"/>
      <c r="MWN727" s="6"/>
      <c r="MWO727" s="6"/>
      <c r="MWP727" s="6"/>
      <c r="MWQ727" s="6"/>
      <c r="MWR727" s="6"/>
      <c r="MWS727" s="6"/>
      <c r="MWT727" s="6"/>
      <c r="MWU727" s="6"/>
      <c r="MWV727" s="6"/>
      <c r="MWW727" s="6"/>
      <c r="MWX727" s="6"/>
      <c r="MWY727" s="6"/>
      <c r="MWZ727" s="6"/>
      <c r="MXA727" s="6"/>
      <c r="MXB727" s="6"/>
      <c r="MXC727" s="6"/>
      <c r="MXD727" s="6"/>
      <c r="MXE727" s="6"/>
      <c r="MXF727" s="6"/>
      <c r="MXG727" s="6"/>
      <c r="MXH727" s="6"/>
      <c r="MXI727" s="6"/>
      <c r="MXJ727" s="6"/>
      <c r="MXK727" s="6"/>
      <c r="MXL727" s="6"/>
      <c r="MXM727" s="6"/>
      <c r="MXN727" s="6"/>
      <c r="MXO727" s="6"/>
      <c r="MXP727" s="6"/>
      <c r="MXQ727" s="6"/>
      <c r="MXR727" s="6"/>
      <c r="MXS727" s="6"/>
      <c r="MXT727" s="6"/>
      <c r="MXU727" s="6"/>
      <c r="MXV727" s="6"/>
      <c r="MXW727" s="6"/>
      <c r="MXX727" s="6"/>
      <c r="MXY727" s="6"/>
      <c r="MXZ727" s="6"/>
      <c r="MYA727" s="6"/>
      <c r="MYB727" s="6"/>
      <c r="MYC727" s="6"/>
      <c r="MYD727" s="6"/>
      <c r="MYE727" s="6"/>
      <c r="MYF727" s="6"/>
      <c r="MYG727" s="6"/>
      <c r="MYH727" s="6"/>
      <c r="MYI727" s="6"/>
      <c r="MYJ727" s="6"/>
      <c r="MYK727" s="6"/>
      <c r="MYL727" s="6"/>
      <c r="MYM727" s="6"/>
      <c r="MYN727" s="6"/>
      <c r="MYO727" s="6"/>
      <c r="MYP727" s="6"/>
      <c r="MYQ727" s="6"/>
      <c r="MYR727" s="6"/>
      <c r="MYS727" s="6"/>
      <c r="MYT727" s="6"/>
      <c r="MYU727" s="6"/>
      <c r="MYV727" s="6"/>
      <c r="MYW727" s="6"/>
      <c r="MYX727" s="6"/>
      <c r="MYY727" s="6"/>
      <c r="MYZ727" s="6"/>
      <c r="MZA727" s="6"/>
      <c r="MZB727" s="6"/>
      <c r="MZC727" s="6"/>
      <c r="MZD727" s="6"/>
      <c r="MZE727" s="6"/>
      <c r="MZF727" s="6"/>
      <c r="MZG727" s="6"/>
      <c r="MZH727" s="6"/>
      <c r="MZI727" s="6"/>
      <c r="MZJ727" s="6"/>
      <c r="MZK727" s="6"/>
      <c r="MZL727" s="6"/>
      <c r="MZM727" s="6"/>
      <c r="MZN727" s="6"/>
      <c r="MZO727" s="6"/>
      <c r="MZP727" s="6"/>
      <c r="MZQ727" s="6"/>
      <c r="MZR727" s="6"/>
      <c r="MZS727" s="6"/>
      <c r="MZT727" s="6"/>
      <c r="MZU727" s="6"/>
      <c r="MZV727" s="6"/>
      <c r="MZW727" s="6"/>
      <c r="MZX727" s="6"/>
      <c r="MZY727" s="6"/>
      <c r="MZZ727" s="6"/>
      <c r="NAA727" s="6"/>
      <c r="NAB727" s="6"/>
      <c r="NAC727" s="6"/>
      <c r="NAD727" s="6"/>
      <c r="NAE727" s="6"/>
      <c r="NAF727" s="6"/>
      <c r="NAG727" s="6"/>
      <c r="NAH727" s="6"/>
      <c r="NAI727" s="6"/>
      <c r="NAJ727" s="6"/>
      <c r="NAK727" s="6"/>
      <c r="NAL727" s="6"/>
      <c r="NAM727" s="6"/>
      <c r="NAN727" s="6"/>
      <c r="NAO727" s="6"/>
      <c r="NAP727" s="6"/>
      <c r="NAQ727" s="6"/>
      <c r="NAR727" s="6"/>
      <c r="NAS727" s="6"/>
      <c r="NAT727" s="6"/>
      <c r="NAU727" s="6"/>
      <c r="NAV727" s="6"/>
      <c r="NAW727" s="6"/>
      <c r="NAX727" s="6"/>
      <c r="NAY727" s="6"/>
      <c r="NAZ727" s="6"/>
      <c r="NBA727" s="6"/>
      <c r="NBB727" s="6"/>
      <c r="NBC727" s="6"/>
      <c r="NBD727" s="6"/>
      <c r="NBE727" s="6"/>
      <c r="NBF727" s="6"/>
      <c r="NBG727" s="6"/>
      <c r="NBH727" s="6"/>
      <c r="NBI727" s="6"/>
      <c r="NBJ727" s="6"/>
      <c r="NBK727" s="6"/>
      <c r="NBL727" s="6"/>
      <c r="NBM727" s="6"/>
      <c r="NBN727" s="6"/>
      <c r="NBO727" s="6"/>
      <c r="NBP727" s="6"/>
      <c r="NBQ727" s="6"/>
      <c r="NBR727" s="6"/>
      <c r="NBS727" s="6"/>
      <c r="NBT727" s="6"/>
      <c r="NBU727" s="6"/>
      <c r="NBV727" s="6"/>
      <c r="NBW727" s="6"/>
      <c r="NBX727" s="6"/>
      <c r="NBY727" s="6"/>
      <c r="NBZ727" s="6"/>
      <c r="NCA727" s="6"/>
      <c r="NCB727" s="6"/>
      <c r="NCC727" s="6"/>
      <c r="NCD727" s="6"/>
      <c r="NCE727" s="6"/>
      <c r="NCF727" s="6"/>
      <c r="NCG727" s="6"/>
      <c r="NCH727" s="6"/>
      <c r="NCI727" s="6"/>
      <c r="NCJ727" s="6"/>
      <c r="NCK727" s="6"/>
      <c r="NCL727" s="6"/>
      <c r="NCM727" s="6"/>
      <c r="NCN727" s="6"/>
      <c r="NCO727" s="6"/>
      <c r="NCP727" s="6"/>
      <c r="NCQ727" s="6"/>
      <c r="NCR727" s="6"/>
      <c r="NCS727" s="6"/>
      <c r="NCT727" s="6"/>
      <c r="NCU727" s="6"/>
      <c r="NCV727" s="6"/>
      <c r="NCW727" s="6"/>
      <c r="NCX727" s="6"/>
      <c r="NCY727" s="6"/>
      <c r="NCZ727" s="6"/>
      <c r="NDA727" s="6"/>
      <c r="NDB727" s="6"/>
      <c r="NDC727" s="6"/>
      <c r="NDD727" s="6"/>
      <c r="NDE727" s="6"/>
      <c r="NDF727" s="6"/>
      <c r="NDG727" s="6"/>
      <c r="NDH727" s="6"/>
      <c r="NDI727" s="6"/>
      <c r="NDJ727" s="6"/>
      <c r="NDK727" s="6"/>
      <c r="NDL727" s="6"/>
      <c r="NDM727" s="6"/>
      <c r="NDN727" s="6"/>
      <c r="NDO727" s="6"/>
      <c r="NDP727" s="6"/>
      <c r="NDQ727" s="6"/>
      <c r="NDR727" s="6"/>
      <c r="NDS727" s="6"/>
      <c r="NDT727" s="6"/>
      <c r="NDU727" s="6"/>
      <c r="NDV727" s="6"/>
      <c r="NDW727" s="6"/>
      <c r="NDX727" s="6"/>
      <c r="NDY727" s="6"/>
      <c r="NDZ727" s="6"/>
      <c r="NEA727" s="6"/>
      <c r="NEB727" s="6"/>
      <c r="NEC727" s="6"/>
      <c r="NED727" s="6"/>
      <c r="NEE727" s="6"/>
      <c r="NEF727" s="6"/>
      <c r="NEG727" s="6"/>
      <c r="NEH727" s="6"/>
      <c r="NEI727" s="6"/>
      <c r="NEJ727" s="6"/>
      <c r="NEK727" s="6"/>
      <c r="NEL727" s="6"/>
      <c r="NEM727" s="6"/>
      <c r="NEN727" s="6"/>
      <c r="NEO727" s="6"/>
      <c r="NEP727" s="6"/>
      <c r="NEQ727" s="6"/>
      <c r="NER727" s="6"/>
      <c r="NES727" s="6"/>
      <c r="NET727" s="6"/>
      <c r="NEU727" s="6"/>
      <c r="NEV727" s="6"/>
      <c r="NEW727" s="6"/>
      <c r="NEX727" s="6"/>
      <c r="NEY727" s="6"/>
      <c r="NEZ727" s="6"/>
      <c r="NFA727" s="6"/>
      <c r="NFB727" s="6"/>
      <c r="NFC727" s="6"/>
      <c r="NFD727" s="6"/>
      <c r="NFE727" s="6"/>
      <c r="NFF727" s="6"/>
      <c r="NFG727" s="6"/>
      <c r="NFH727" s="6"/>
      <c r="NFI727" s="6"/>
      <c r="NFJ727" s="6"/>
      <c r="NFK727" s="6"/>
      <c r="NFL727" s="6"/>
      <c r="NFM727" s="6"/>
      <c r="NFN727" s="6"/>
      <c r="NFO727" s="6"/>
      <c r="NFP727" s="6"/>
      <c r="NFQ727" s="6"/>
      <c r="NFR727" s="6"/>
      <c r="NFS727" s="6"/>
      <c r="NFT727" s="6"/>
      <c r="NFU727" s="6"/>
      <c r="NFV727" s="6"/>
      <c r="NFW727" s="6"/>
      <c r="NFX727" s="6"/>
      <c r="NFY727" s="6"/>
      <c r="NFZ727" s="6"/>
      <c r="NGA727" s="6"/>
      <c r="NGB727" s="6"/>
      <c r="NGC727" s="6"/>
      <c r="NGD727" s="6"/>
      <c r="NGE727" s="6"/>
      <c r="NGF727" s="6"/>
      <c r="NGG727" s="6"/>
      <c r="NGH727" s="6"/>
      <c r="NGI727" s="6"/>
      <c r="NGJ727" s="6"/>
      <c r="NGK727" s="6"/>
      <c r="NGL727" s="6"/>
      <c r="NGM727" s="6"/>
      <c r="NGN727" s="6"/>
      <c r="NGO727" s="6"/>
      <c r="NGP727" s="6"/>
      <c r="NGQ727" s="6"/>
      <c r="NGR727" s="6"/>
      <c r="NGS727" s="6"/>
      <c r="NGT727" s="6"/>
      <c r="NGU727" s="6"/>
      <c r="NGV727" s="6"/>
      <c r="NGW727" s="6"/>
      <c r="NGX727" s="6"/>
      <c r="NGY727" s="6"/>
      <c r="NGZ727" s="6"/>
      <c r="NHA727" s="6"/>
      <c r="NHB727" s="6"/>
      <c r="NHC727" s="6"/>
      <c r="NHD727" s="6"/>
      <c r="NHE727" s="6"/>
      <c r="NHF727" s="6"/>
      <c r="NHG727" s="6"/>
      <c r="NHH727" s="6"/>
      <c r="NHI727" s="6"/>
      <c r="NHJ727" s="6"/>
      <c r="NHK727" s="6"/>
      <c r="NHL727" s="6"/>
      <c r="NHM727" s="6"/>
      <c r="NHN727" s="6"/>
      <c r="NHO727" s="6"/>
      <c r="NHP727" s="6"/>
      <c r="NHQ727" s="6"/>
      <c r="NHR727" s="6"/>
      <c r="NHS727" s="6"/>
      <c r="NHT727" s="6"/>
      <c r="NHU727" s="6"/>
      <c r="NHV727" s="6"/>
      <c r="NHW727" s="6"/>
      <c r="NHX727" s="6"/>
      <c r="NHY727" s="6"/>
      <c r="NHZ727" s="6"/>
      <c r="NIA727" s="6"/>
      <c r="NIB727" s="6"/>
      <c r="NIC727" s="6"/>
      <c r="NID727" s="6"/>
      <c r="NIE727" s="6"/>
      <c r="NIF727" s="6"/>
      <c r="NIG727" s="6"/>
      <c r="NIH727" s="6"/>
      <c r="NII727" s="6"/>
      <c r="NIJ727" s="6"/>
      <c r="NIK727" s="6"/>
      <c r="NIL727" s="6"/>
      <c r="NIM727" s="6"/>
      <c r="NIN727" s="6"/>
      <c r="NIO727" s="6"/>
      <c r="NIP727" s="6"/>
      <c r="NIQ727" s="6"/>
      <c r="NIR727" s="6"/>
      <c r="NIS727" s="6"/>
      <c r="NIT727" s="6"/>
      <c r="NIU727" s="6"/>
      <c r="NIV727" s="6"/>
      <c r="NIW727" s="6"/>
      <c r="NIX727" s="6"/>
      <c r="NIY727" s="6"/>
      <c r="NIZ727" s="6"/>
      <c r="NJA727" s="6"/>
      <c r="NJB727" s="6"/>
      <c r="NJC727" s="6"/>
      <c r="NJD727" s="6"/>
      <c r="NJE727" s="6"/>
      <c r="NJF727" s="6"/>
      <c r="NJG727" s="6"/>
      <c r="NJH727" s="6"/>
      <c r="NJI727" s="6"/>
      <c r="NJJ727" s="6"/>
      <c r="NJK727" s="6"/>
      <c r="NJL727" s="6"/>
      <c r="NJM727" s="6"/>
      <c r="NJN727" s="6"/>
      <c r="NJO727" s="6"/>
      <c r="NJP727" s="6"/>
      <c r="NJQ727" s="6"/>
      <c r="NJR727" s="6"/>
      <c r="NJS727" s="6"/>
      <c r="NJT727" s="6"/>
      <c r="NJU727" s="6"/>
      <c r="NJV727" s="6"/>
      <c r="NJW727" s="6"/>
      <c r="NJX727" s="6"/>
      <c r="NJY727" s="6"/>
      <c r="NJZ727" s="6"/>
      <c r="NKA727" s="6"/>
      <c r="NKB727" s="6"/>
      <c r="NKC727" s="6"/>
      <c r="NKD727" s="6"/>
      <c r="NKE727" s="6"/>
      <c r="NKF727" s="6"/>
      <c r="NKG727" s="6"/>
      <c r="NKH727" s="6"/>
      <c r="NKI727" s="6"/>
      <c r="NKJ727" s="6"/>
      <c r="NKK727" s="6"/>
      <c r="NKL727" s="6"/>
      <c r="NKM727" s="6"/>
      <c r="NKN727" s="6"/>
      <c r="NKO727" s="6"/>
      <c r="NKP727" s="6"/>
      <c r="NKQ727" s="6"/>
      <c r="NKR727" s="6"/>
      <c r="NKS727" s="6"/>
      <c r="NKT727" s="6"/>
      <c r="NKU727" s="6"/>
      <c r="NKV727" s="6"/>
      <c r="NKW727" s="6"/>
      <c r="NKX727" s="6"/>
      <c r="NKY727" s="6"/>
      <c r="NKZ727" s="6"/>
      <c r="NLA727" s="6"/>
      <c r="NLB727" s="6"/>
      <c r="NLC727" s="6"/>
      <c r="NLD727" s="6"/>
      <c r="NLE727" s="6"/>
      <c r="NLF727" s="6"/>
      <c r="NLG727" s="6"/>
      <c r="NLH727" s="6"/>
      <c r="NLI727" s="6"/>
      <c r="NLJ727" s="6"/>
      <c r="NLK727" s="6"/>
      <c r="NLL727" s="6"/>
      <c r="NLM727" s="6"/>
      <c r="NLN727" s="6"/>
      <c r="NLO727" s="6"/>
      <c r="NLP727" s="6"/>
      <c r="NLQ727" s="6"/>
      <c r="NLR727" s="6"/>
      <c r="NLS727" s="6"/>
      <c r="NLT727" s="6"/>
      <c r="NLU727" s="6"/>
      <c r="NLV727" s="6"/>
      <c r="NLW727" s="6"/>
      <c r="NLX727" s="6"/>
      <c r="NLY727" s="6"/>
      <c r="NLZ727" s="6"/>
      <c r="NMA727" s="6"/>
      <c r="NMB727" s="6"/>
      <c r="NMC727" s="6"/>
      <c r="NMD727" s="6"/>
      <c r="NME727" s="6"/>
      <c r="NMF727" s="6"/>
      <c r="NMG727" s="6"/>
      <c r="NMH727" s="6"/>
      <c r="NMI727" s="6"/>
      <c r="NMJ727" s="6"/>
      <c r="NMK727" s="6"/>
      <c r="NML727" s="6"/>
      <c r="NMM727" s="6"/>
      <c r="NMN727" s="6"/>
      <c r="NMO727" s="6"/>
      <c r="NMP727" s="6"/>
      <c r="NMQ727" s="6"/>
      <c r="NMR727" s="6"/>
      <c r="NMS727" s="6"/>
      <c r="NMT727" s="6"/>
      <c r="NMU727" s="6"/>
      <c r="NMV727" s="6"/>
      <c r="NMW727" s="6"/>
      <c r="NMX727" s="6"/>
      <c r="NMY727" s="6"/>
      <c r="NMZ727" s="6"/>
      <c r="NNA727" s="6"/>
      <c r="NNB727" s="6"/>
      <c r="NNC727" s="6"/>
      <c r="NND727" s="6"/>
      <c r="NNE727" s="6"/>
      <c r="NNF727" s="6"/>
      <c r="NNG727" s="6"/>
      <c r="NNH727" s="6"/>
      <c r="NNI727" s="6"/>
      <c r="NNJ727" s="6"/>
      <c r="NNK727" s="6"/>
      <c r="NNL727" s="6"/>
      <c r="NNM727" s="6"/>
      <c r="NNN727" s="6"/>
      <c r="NNO727" s="6"/>
      <c r="NNP727" s="6"/>
      <c r="NNQ727" s="6"/>
      <c r="NNR727" s="6"/>
      <c r="NNS727" s="6"/>
      <c r="NNT727" s="6"/>
      <c r="NNU727" s="6"/>
      <c r="NNV727" s="6"/>
      <c r="NNW727" s="6"/>
      <c r="NNX727" s="6"/>
      <c r="NNY727" s="6"/>
      <c r="NNZ727" s="6"/>
      <c r="NOA727" s="6"/>
      <c r="NOB727" s="6"/>
      <c r="NOC727" s="6"/>
      <c r="NOD727" s="6"/>
      <c r="NOE727" s="6"/>
      <c r="NOF727" s="6"/>
      <c r="NOG727" s="6"/>
      <c r="NOH727" s="6"/>
      <c r="NOI727" s="6"/>
      <c r="NOJ727" s="6"/>
      <c r="NOK727" s="6"/>
      <c r="NOL727" s="6"/>
      <c r="NOM727" s="6"/>
      <c r="NON727" s="6"/>
      <c r="NOO727" s="6"/>
      <c r="NOP727" s="6"/>
      <c r="NOQ727" s="6"/>
      <c r="NOR727" s="6"/>
      <c r="NOS727" s="6"/>
      <c r="NOT727" s="6"/>
      <c r="NOU727" s="6"/>
      <c r="NOV727" s="6"/>
      <c r="NOW727" s="6"/>
      <c r="NOX727" s="6"/>
      <c r="NOY727" s="6"/>
      <c r="NOZ727" s="6"/>
      <c r="NPA727" s="6"/>
      <c r="NPB727" s="6"/>
      <c r="NPC727" s="6"/>
      <c r="NPD727" s="6"/>
      <c r="NPE727" s="6"/>
      <c r="NPF727" s="6"/>
      <c r="NPG727" s="6"/>
      <c r="NPH727" s="6"/>
      <c r="NPI727" s="6"/>
      <c r="NPJ727" s="6"/>
      <c r="NPK727" s="6"/>
      <c r="NPL727" s="6"/>
      <c r="NPM727" s="6"/>
      <c r="NPN727" s="6"/>
      <c r="NPO727" s="6"/>
      <c r="NPP727" s="6"/>
      <c r="NPQ727" s="6"/>
      <c r="NPR727" s="6"/>
      <c r="NPS727" s="6"/>
      <c r="NPT727" s="6"/>
      <c r="NPU727" s="6"/>
      <c r="NPV727" s="6"/>
      <c r="NPW727" s="6"/>
      <c r="NPX727" s="6"/>
      <c r="NPY727" s="6"/>
      <c r="NPZ727" s="6"/>
      <c r="NQA727" s="6"/>
      <c r="NQB727" s="6"/>
      <c r="NQC727" s="6"/>
      <c r="NQD727" s="6"/>
      <c r="NQE727" s="6"/>
      <c r="NQF727" s="6"/>
      <c r="NQG727" s="6"/>
      <c r="NQH727" s="6"/>
      <c r="NQI727" s="6"/>
      <c r="NQJ727" s="6"/>
      <c r="NQK727" s="6"/>
      <c r="NQL727" s="6"/>
      <c r="NQM727" s="6"/>
      <c r="NQN727" s="6"/>
      <c r="NQO727" s="6"/>
      <c r="NQP727" s="6"/>
      <c r="NQQ727" s="6"/>
      <c r="NQR727" s="6"/>
      <c r="NQS727" s="6"/>
      <c r="NQT727" s="6"/>
      <c r="NQU727" s="6"/>
      <c r="NQV727" s="6"/>
      <c r="NQW727" s="6"/>
      <c r="NQX727" s="6"/>
      <c r="NQY727" s="6"/>
      <c r="NQZ727" s="6"/>
      <c r="NRA727" s="6"/>
      <c r="NRB727" s="6"/>
      <c r="NRC727" s="6"/>
      <c r="NRD727" s="6"/>
      <c r="NRE727" s="6"/>
      <c r="NRF727" s="6"/>
      <c r="NRG727" s="6"/>
      <c r="NRH727" s="6"/>
      <c r="NRI727" s="6"/>
      <c r="NRJ727" s="6"/>
      <c r="NRK727" s="6"/>
      <c r="NRL727" s="6"/>
      <c r="NRM727" s="6"/>
      <c r="NRN727" s="6"/>
      <c r="NRO727" s="6"/>
      <c r="NRP727" s="6"/>
      <c r="NRQ727" s="6"/>
      <c r="NRR727" s="6"/>
      <c r="NRS727" s="6"/>
      <c r="NRT727" s="6"/>
      <c r="NRU727" s="6"/>
      <c r="NRV727" s="6"/>
      <c r="NRW727" s="6"/>
      <c r="NRX727" s="6"/>
      <c r="NRY727" s="6"/>
      <c r="NRZ727" s="6"/>
      <c r="NSA727" s="6"/>
      <c r="NSB727" s="6"/>
      <c r="NSC727" s="6"/>
      <c r="NSD727" s="6"/>
      <c r="NSE727" s="6"/>
      <c r="NSF727" s="6"/>
      <c r="NSG727" s="6"/>
      <c r="NSH727" s="6"/>
      <c r="NSI727" s="6"/>
      <c r="NSJ727" s="6"/>
      <c r="NSK727" s="6"/>
      <c r="NSL727" s="6"/>
      <c r="NSM727" s="6"/>
      <c r="NSN727" s="6"/>
      <c r="NSO727" s="6"/>
      <c r="NSP727" s="6"/>
      <c r="NSQ727" s="6"/>
      <c r="NSR727" s="6"/>
      <c r="NSS727" s="6"/>
      <c r="NST727" s="6"/>
      <c r="NSU727" s="6"/>
      <c r="NSV727" s="6"/>
      <c r="NSW727" s="6"/>
      <c r="NSX727" s="6"/>
      <c r="NSY727" s="6"/>
      <c r="NSZ727" s="6"/>
      <c r="NTA727" s="6"/>
      <c r="NTB727" s="6"/>
      <c r="NTC727" s="6"/>
      <c r="NTD727" s="6"/>
      <c r="NTE727" s="6"/>
      <c r="NTF727" s="6"/>
      <c r="NTG727" s="6"/>
      <c r="NTH727" s="6"/>
      <c r="NTI727" s="6"/>
      <c r="NTJ727" s="6"/>
      <c r="NTK727" s="6"/>
      <c r="NTL727" s="6"/>
      <c r="NTM727" s="6"/>
      <c r="NTN727" s="6"/>
      <c r="NTO727" s="6"/>
      <c r="NTP727" s="6"/>
      <c r="NTQ727" s="6"/>
      <c r="NTR727" s="6"/>
      <c r="NTS727" s="6"/>
      <c r="NTT727" s="6"/>
      <c r="NTU727" s="6"/>
      <c r="NTV727" s="6"/>
      <c r="NTW727" s="6"/>
      <c r="NTX727" s="6"/>
      <c r="NTY727" s="6"/>
      <c r="NTZ727" s="6"/>
      <c r="NUA727" s="6"/>
      <c r="NUB727" s="6"/>
      <c r="NUC727" s="6"/>
      <c r="NUD727" s="6"/>
      <c r="NUE727" s="6"/>
      <c r="NUF727" s="6"/>
      <c r="NUG727" s="6"/>
      <c r="NUH727" s="6"/>
      <c r="NUI727" s="6"/>
      <c r="NUJ727" s="6"/>
      <c r="NUK727" s="6"/>
      <c r="NUL727" s="6"/>
      <c r="NUM727" s="6"/>
      <c r="NUN727" s="6"/>
      <c r="NUO727" s="6"/>
      <c r="NUP727" s="6"/>
      <c r="NUQ727" s="6"/>
      <c r="NUR727" s="6"/>
      <c r="NUS727" s="6"/>
      <c r="NUT727" s="6"/>
      <c r="NUU727" s="6"/>
      <c r="NUV727" s="6"/>
      <c r="NUW727" s="6"/>
      <c r="NUX727" s="6"/>
      <c r="NUY727" s="6"/>
      <c r="NUZ727" s="6"/>
      <c r="NVA727" s="6"/>
      <c r="NVB727" s="6"/>
      <c r="NVC727" s="6"/>
      <c r="NVD727" s="6"/>
      <c r="NVE727" s="6"/>
      <c r="NVF727" s="6"/>
      <c r="NVG727" s="6"/>
      <c r="NVH727" s="6"/>
      <c r="NVI727" s="6"/>
      <c r="NVJ727" s="6"/>
      <c r="NVK727" s="6"/>
      <c r="NVL727" s="6"/>
      <c r="NVM727" s="6"/>
      <c r="NVN727" s="6"/>
      <c r="NVO727" s="6"/>
      <c r="NVP727" s="6"/>
      <c r="NVQ727" s="6"/>
      <c r="NVR727" s="6"/>
      <c r="NVS727" s="6"/>
      <c r="NVT727" s="6"/>
      <c r="NVU727" s="6"/>
      <c r="NVV727" s="6"/>
      <c r="NVW727" s="6"/>
      <c r="NVX727" s="6"/>
      <c r="NVY727" s="6"/>
      <c r="NVZ727" s="6"/>
      <c r="NWA727" s="6"/>
      <c r="NWB727" s="6"/>
      <c r="NWC727" s="6"/>
      <c r="NWD727" s="6"/>
      <c r="NWE727" s="6"/>
      <c r="NWF727" s="6"/>
      <c r="NWG727" s="6"/>
      <c r="NWH727" s="6"/>
      <c r="NWI727" s="6"/>
      <c r="NWJ727" s="6"/>
      <c r="NWK727" s="6"/>
      <c r="NWL727" s="6"/>
      <c r="NWM727" s="6"/>
      <c r="NWN727" s="6"/>
      <c r="NWO727" s="6"/>
      <c r="NWP727" s="6"/>
      <c r="NWQ727" s="6"/>
      <c r="NWR727" s="6"/>
      <c r="NWS727" s="6"/>
      <c r="NWT727" s="6"/>
      <c r="NWU727" s="6"/>
      <c r="NWV727" s="6"/>
      <c r="NWW727" s="6"/>
      <c r="NWX727" s="6"/>
      <c r="NWY727" s="6"/>
      <c r="NWZ727" s="6"/>
      <c r="NXA727" s="6"/>
      <c r="NXB727" s="6"/>
      <c r="NXC727" s="6"/>
      <c r="NXD727" s="6"/>
      <c r="NXE727" s="6"/>
      <c r="NXF727" s="6"/>
      <c r="NXG727" s="6"/>
      <c r="NXH727" s="6"/>
      <c r="NXI727" s="6"/>
      <c r="NXJ727" s="6"/>
      <c r="NXK727" s="6"/>
      <c r="NXL727" s="6"/>
      <c r="NXM727" s="6"/>
      <c r="NXN727" s="6"/>
      <c r="NXO727" s="6"/>
      <c r="NXP727" s="6"/>
      <c r="NXQ727" s="6"/>
      <c r="NXR727" s="6"/>
      <c r="NXS727" s="6"/>
      <c r="NXT727" s="6"/>
      <c r="NXU727" s="6"/>
      <c r="NXV727" s="6"/>
      <c r="NXW727" s="6"/>
      <c r="NXX727" s="6"/>
      <c r="NXY727" s="6"/>
      <c r="NXZ727" s="6"/>
      <c r="NYA727" s="6"/>
      <c r="NYB727" s="6"/>
      <c r="NYC727" s="6"/>
      <c r="NYD727" s="6"/>
      <c r="NYE727" s="6"/>
      <c r="NYF727" s="6"/>
      <c r="NYG727" s="6"/>
      <c r="NYH727" s="6"/>
      <c r="NYI727" s="6"/>
      <c r="NYJ727" s="6"/>
      <c r="NYK727" s="6"/>
      <c r="NYL727" s="6"/>
      <c r="NYM727" s="6"/>
      <c r="NYN727" s="6"/>
      <c r="NYO727" s="6"/>
      <c r="NYP727" s="6"/>
      <c r="NYQ727" s="6"/>
      <c r="NYR727" s="6"/>
      <c r="NYS727" s="6"/>
      <c r="NYT727" s="6"/>
      <c r="NYU727" s="6"/>
      <c r="NYV727" s="6"/>
      <c r="NYW727" s="6"/>
      <c r="NYX727" s="6"/>
      <c r="NYY727" s="6"/>
      <c r="NYZ727" s="6"/>
      <c r="NZA727" s="6"/>
      <c r="NZB727" s="6"/>
      <c r="NZC727" s="6"/>
      <c r="NZD727" s="6"/>
      <c r="NZE727" s="6"/>
      <c r="NZF727" s="6"/>
      <c r="NZG727" s="6"/>
      <c r="NZH727" s="6"/>
      <c r="NZI727" s="6"/>
      <c r="NZJ727" s="6"/>
      <c r="NZK727" s="6"/>
      <c r="NZL727" s="6"/>
      <c r="NZM727" s="6"/>
      <c r="NZN727" s="6"/>
      <c r="NZO727" s="6"/>
      <c r="NZP727" s="6"/>
      <c r="NZQ727" s="6"/>
      <c r="NZR727" s="6"/>
      <c r="NZS727" s="6"/>
      <c r="NZT727" s="6"/>
      <c r="NZU727" s="6"/>
      <c r="NZV727" s="6"/>
      <c r="NZW727" s="6"/>
      <c r="NZX727" s="6"/>
      <c r="NZY727" s="6"/>
      <c r="NZZ727" s="6"/>
      <c r="OAA727" s="6"/>
      <c r="OAB727" s="6"/>
      <c r="OAC727" s="6"/>
      <c r="OAD727" s="6"/>
      <c r="OAE727" s="6"/>
      <c r="OAF727" s="6"/>
      <c r="OAG727" s="6"/>
      <c r="OAH727" s="6"/>
      <c r="OAI727" s="6"/>
      <c r="OAJ727" s="6"/>
      <c r="OAK727" s="6"/>
      <c r="OAL727" s="6"/>
      <c r="OAM727" s="6"/>
      <c r="OAN727" s="6"/>
      <c r="OAO727" s="6"/>
      <c r="OAP727" s="6"/>
      <c r="OAQ727" s="6"/>
      <c r="OAR727" s="6"/>
      <c r="OAS727" s="6"/>
      <c r="OAT727" s="6"/>
      <c r="OAU727" s="6"/>
      <c r="OAV727" s="6"/>
      <c r="OAW727" s="6"/>
      <c r="OAX727" s="6"/>
      <c r="OAY727" s="6"/>
      <c r="OAZ727" s="6"/>
      <c r="OBA727" s="6"/>
      <c r="OBB727" s="6"/>
      <c r="OBC727" s="6"/>
      <c r="OBD727" s="6"/>
      <c r="OBE727" s="6"/>
      <c r="OBF727" s="6"/>
      <c r="OBG727" s="6"/>
      <c r="OBH727" s="6"/>
      <c r="OBI727" s="6"/>
      <c r="OBJ727" s="6"/>
      <c r="OBK727" s="6"/>
      <c r="OBL727" s="6"/>
      <c r="OBM727" s="6"/>
      <c r="OBN727" s="6"/>
      <c r="OBO727" s="6"/>
      <c r="OBP727" s="6"/>
      <c r="OBQ727" s="6"/>
      <c r="OBR727" s="6"/>
      <c r="OBS727" s="6"/>
      <c r="OBT727" s="6"/>
      <c r="OBU727" s="6"/>
      <c r="OBV727" s="6"/>
      <c r="OBW727" s="6"/>
      <c r="OBX727" s="6"/>
      <c r="OBY727" s="6"/>
      <c r="OBZ727" s="6"/>
      <c r="OCA727" s="6"/>
      <c r="OCB727" s="6"/>
      <c r="OCC727" s="6"/>
      <c r="OCD727" s="6"/>
      <c r="OCE727" s="6"/>
      <c r="OCF727" s="6"/>
      <c r="OCG727" s="6"/>
      <c r="OCH727" s="6"/>
      <c r="OCI727" s="6"/>
      <c r="OCJ727" s="6"/>
      <c r="OCK727" s="6"/>
      <c r="OCL727" s="6"/>
      <c r="OCM727" s="6"/>
      <c r="OCN727" s="6"/>
      <c r="OCO727" s="6"/>
      <c r="OCP727" s="6"/>
      <c r="OCQ727" s="6"/>
      <c r="OCR727" s="6"/>
      <c r="OCS727" s="6"/>
      <c r="OCT727" s="6"/>
      <c r="OCU727" s="6"/>
      <c r="OCV727" s="6"/>
      <c r="OCW727" s="6"/>
      <c r="OCX727" s="6"/>
      <c r="OCY727" s="6"/>
      <c r="OCZ727" s="6"/>
      <c r="ODA727" s="6"/>
      <c r="ODB727" s="6"/>
      <c r="ODC727" s="6"/>
      <c r="ODD727" s="6"/>
      <c r="ODE727" s="6"/>
      <c r="ODF727" s="6"/>
      <c r="ODG727" s="6"/>
      <c r="ODH727" s="6"/>
      <c r="ODI727" s="6"/>
      <c r="ODJ727" s="6"/>
      <c r="ODK727" s="6"/>
      <c r="ODL727" s="6"/>
      <c r="ODM727" s="6"/>
      <c r="ODN727" s="6"/>
      <c r="ODO727" s="6"/>
      <c r="ODP727" s="6"/>
      <c r="ODQ727" s="6"/>
      <c r="ODR727" s="6"/>
      <c r="ODS727" s="6"/>
      <c r="ODT727" s="6"/>
      <c r="ODU727" s="6"/>
      <c r="ODV727" s="6"/>
      <c r="ODW727" s="6"/>
      <c r="ODX727" s="6"/>
      <c r="ODY727" s="6"/>
      <c r="ODZ727" s="6"/>
      <c r="OEA727" s="6"/>
      <c r="OEB727" s="6"/>
      <c r="OEC727" s="6"/>
      <c r="OED727" s="6"/>
      <c r="OEE727" s="6"/>
      <c r="OEF727" s="6"/>
      <c r="OEG727" s="6"/>
      <c r="OEH727" s="6"/>
      <c r="OEI727" s="6"/>
      <c r="OEJ727" s="6"/>
      <c r="OEK727" s="6"/>
      <c r="OEL727" s="6"/>
      <c r="OEM727" s="6"/>
      <c r="OEN727" s="6"/>
      <c r="OEO727" s="6"/>
      <c r="OEP727" s="6"/>
      <c r="OEQ727" s="6"/>
      <c r="OER727" s="6"/>
      <c r="OES727" s="6"/>
      <c r="OET727" s="6"/>
      <c r="OEU727" s="6"/>
      <c r="OEV727" s="6"/>
      <c r="OEW727" s="6"/>
      <c r="OEX727" s="6"/>
      <c r="OEY727" s="6"/>
      <c r="OEZ727" s="6"/>
      <c r="OFA727" s="6"/>
      <c r="OFB727" s="6"/>
      <c r="OFC727" s="6"/>
      <c r="OFD727" s="6"/>
      <c r="OFE727" s="6"/>
      <c r="OFF727" s="6"/>
      <c r="OFG727" s="6"/>
      <c r="OFH727" s="6"/>
      <c r="OFI727" s="6"/>
      <c r="OFJ727" s="6"/>
      <c r="OFK727" s="6"/>
      <c r="OFL727" s="6"/>
      <c r="OFM727" s="6"/>
      <c r="OFN727" s="6"/>
      <c r="OFO727" s="6"/>
      <c r="OFP727" s="6"/>
      <c r="OFQ727" s="6"/>
      <c r="OFR727" s="6"/>
      <c r="OFS727" s="6"/>
      <c r="OFT727" s="6"/>
      <c r="OFU727" s="6"/>
      <c r="OFV727" s="6"/>
      <c r="OFW727" s="6"/>
      <c r="OFX727" s="6"/>
      <c r="OFY727" s="6"/>
      <c r="OFZ727" s="6"/>
      <c r="OGA727" s="6"/>
      <c r="OGB727" s="6"/>
      <c r="OGC727" s="6"/>
      <c r="OGD727" s="6"/>
      <c r="OGE727" s="6"/>
      <c r="OGF727" s="6"/>
      <c r="OGG727" s="6"/>
      <c r="OGH727" s="6"/>
      <c r="OGI727" s="6"/>
      <c r="OGJ727" s="6"/>
      <c r="OGK727" s="6"/>
      <c r="OGL727" s="6"/>
      <c r="OGM727" s="6"/>
      <c r="OGN727" s="6"/>
      <c r="OGO727" s="6"/>
      <c r="OGP727" s="6"/>
      <c r="OGQ727" s="6"/>
      <c r="OGR727" s="6"/>
      <c r="OGS727" s="6"/>
      <c r="OGT727" s="6"/>
      <c r="OGU727" s="6"/>
      <c r="OGV727" s="6"/>
      <c r="OGW727" s="6"/>
      <c r="OGX727" s="6"/>
      <c r="OGY727" s="6"/>
      <c r="OGZ727" s="6"/>
      <c r="OHA727" s="6"/>
      <c r="OHB727" s="6"/>
      <c r="OHC727" s="6"/>
      <c r="OHD727" s="6"/>
      <c r="OHE727" s="6"/>
      <c r="OHF727" s="6"/>
      <c r="OHG727" s="6"/>
      <c r="OHH727" s="6"/>
      <c r="OHI727" s="6"/>
      <c r="OHJ727" s="6"/>
      <c r="OHK727" s="6"/>
      <c r="OHL727" s="6"/>
      <c r="OHM727" s="6"/>
      <c r="OHN727" s="6"/>
      <c r="OHO727" s="6"/>
      <c r="OHP727" s="6"/>
      <c r="OHQ727" s="6"/>
      <c r="OHR727" s="6"/>
      <c r="OHS727" s="6"/>
      <c r="OHT727" s="6"/>
      <c r="OHU727" s="6"/>
      <c r="OHV727" s="6"/>
      <c r="OHW727" s="6"/>
      <c r="OHX727" s="6"/>
      <c r="OHY727" s="6"/>
      <c r="OHZ727" s="6"/>
      <c r="OIA727" s="6"/>
      <c r="OIB727" s="6"/>
      <c r="OIC727" s="6"/>
      <c r="OID727" s="6"/>
      <c r="OIE727" s="6"/>
      <c r="OIF727" s="6"/>
      <c r="OIG727" s="6"/>
      <c r="OIH727" s="6"/>
      <c r="OII727" s="6"/>
      <c r="OIJ727" s="6"/>
      <c r="OIK727" s="6"/>
      <c r="OIL727" s="6"/>
      <c r="OIM727" s="6"/>
      <c r="OIN727" s="6"/>
      <c r="OIO727" s="6"/>
      <c r="OIP727" s="6"/>
      <c r="OIQ727" s="6"/>
      <c r="OIR727" s="6"/>
      <c r="OIS727" s="6"/>
      <c r="OIT727" s="6"/>
      <c r="OIU727" s="6"/>
      <c r="OIV727" s="6"/>
      <c r="OIW727" s="6"/>
      <c r="OIX727" s="6"/>
      <c r="OIY727" s="6"/>
      <c r="OIZ727" s="6"/>
      <c r="OJA727" s="6"/>
      <c r="OJB727" s="6"/>
      <c r="OJC727" s="6"/>
      <c r="OJD727" s="6"/>
      <c r="OJE727" s="6"/>
      <c r="OJF727" s="6"/>
      <c r="OJG727" s="6"/>
      <c r="OJH727" s="6"/>
      <c r="OJI727" s="6"/>
      <c r="OJJ727" s="6"/>
      <c r="OJK727" s="6"/>
      <c r="OJL727" s="6"/>
      <c r="OJM727" s="6"/>
      <c r="OJN727" s="6"/>
      <c r="OJO727" s="6"/>
      <c r="OJP727" s="6"/>
      <c r="OJQ727" s="6"/>
      <c r="OJR727" s="6"/>
      <c r="OJS727" s="6"/>
      <c r="OJT727" s="6"/>
      <c r="OJU727" s="6"/>
      <c r="OJV727" s="6"/>
      <c r="OJW727" s="6"/>
      <c r="OJX727" s="6"/>
      <c r="OJY727" s="6"/>
      <c r="OJZ727" s="6"/>
      <c r="OKA727" s="6"/>
      <c r="OKB727" s="6"/>
      <c r="OKC727" s="6"/>
      <c r="OKD727" s="6"/>
      <c r="OKE727" s="6"/>
      <c r="OKF727" s="6"/>
      <c r="OKG727" s="6"/>
      <c r="OKH727" s="6"/>
      <c r="OKI727" s="6"/>
      <c r="OKJ727" s="6"/>
      <c r="OKK727" s="6"/>
      <c r="OKL727" s="6"/>
      <c r="OKM727" s="6"/>
      <c r="OKN727" s="6"/>
      <c r="OKO727" s="6"/>
      <c r="OKP727" s="6"/>
      <c r="OKQ727" s="6"/>
      <c r="OKR727" s="6"/>
      <c r="OKS727" s="6"/>
      <c r="OKT727" s="6"/>
      <c r="OKU727" s="6"/>
      <c r="OKV727" s="6"/>
      <c r="OKW727" s="6"/>
      <c r="OKX727" s="6"/>
      <c r="OKY727" s="6"/>
      <c r="OKZ727" s="6"/>
      <c r="OLA727" s="6"/>
      <c r="OLB727" s="6"/>
      <c r="OLC727" s="6"/>
      <c r="OLD727" s="6"/>
      <c r="OLE727" s="6"/>
      <c r="OLF727" s="6"/>
      <c r="OLG727" s="6"/>
      <c r="OLH727" s="6"/>
      <c r="OLI727" s="6"/>
      <c r="OLJ727" s="6"/>
      <c r="OLK727" s="6"/>
      <c r="OLL727" s="6"/>
      <c r="OLM727" s="6"/>
      <c r="OLN727" s="6"/>
      <c r="OLO727" s="6"/>
      <c r="OLP727" s="6"/>
      <c r="OLQ727" s="6"/>
      <c r="OLR727" s="6"/>
      <c r="OLS727" s="6"/>
      <c r="OLT727" s="6"/>
      <c r="OLU727" s="6"/>
      <c r="OLV727" s="6"/>
      <c r="OLW727" s="6"/>
      <c r="OLX727" s="6"/>
      <c r="OLY727" s="6"/>
      <c r="OLZ727" s="6"/>
      <c r="OMA727" s="6"/>
      <c r="OMB727" s="6"/>
      <c r="OMC727" s="6"/>
      <c r="OMD727" s="6"/>
      <c r="OME727" s="6"/>
      <c r="OMF727" s="6"/>
      <c r="OMG727" s="6"/>
      <c r="OMH727" s="6"/>
      <c r="OMI727" s="6"/>
      <c r="OMJ727" s="6"/>
      <c r="OMK727" s="6"/>
      <c r="OML727" s="6"/>
      <c r="OMM727" s="6"/>
      <c r="OMN727" s="6"/>
      <c r="OMO727" s="6"/>
      <c r="OMP727" s="6"/>
      <c r="OMQ727" s="6"/>
      <c r="OMR727" s="6"/>
      <c r="OMS727" s="6"/>
      <c r="OMT727" s="6"/>
      <c r="OMU727" s="6"/>
      <c r="OMV727" s="6"/>
      <c r="OMW727" s="6"/>
      <c r="OMX727" s="6"/>
      <c r="OMY727" s="6"/>
      <c r="OMZ727" s="6"/>
      <c r="ONA727" s="6"/>
      <c r="ONB727" s="6"/>
      <c r="ONC727" s="6"/>
      <c r="OND727" s="6"/>
      <c r="ONE727" s="6"/>
      <c r="ONF727" s="6"/>
      <c r="ONG727" s="6"/>
      <c r="ONH727" s="6"/>
      <c r="ONI727" s="6"/>
      <c r="ONJ727" s="6"/>
      <c r="ONK727" s="6"/>
      <c r="ONL727" s="6"/>
      <c r="ONM727" s="6"/>
      <c r="ONN727" s="6"/>
      <c r="ONO727" s="6"/>
      <c r="ONP727" s="6"/>
      <c r="ONQ727" s="6"/>
      <c r="ONR727" s="6"/>
      <c r="ONS727" s="6"/>
      <c r="ONT727" s="6"/>
      <c r="ONU727" s="6"/>
      <c r="ONV727" s="6"/>
      <c r="ONW727" s="6"/>
      <c r="ONX727" s="6"/>
      <c r="ONY727" s="6"/>
      <c r="ONZ727" s="6"/>
      <c r="OOA727" s="6"/>
      <c r="OOB727" s="6"/>
      <c r="OOC727" s="6"/>
      <c r="OOD727" s="6"/>
      <c r="OOE727" s="6"/>
      <c r="OOF727" s="6"/>
      <c r="OOG727" s="6"/>
      <c r="OOH727" s="6"/>
      <c r="OOI727" s="6"/>
      <c r="OOJ727" s="6"/>
      <c r="OOK727" s="6"/>
      <c r="OOL727" s="6"/>
      <c r="OOM727" s="6"/>
      <c r="OON727" s="6"/>
      <c r="OOO727" s="6"/>
      <c r="OOP727" s="6"/>
      <c r="OOQ727" s="6"/>
      <c r="OOR727" s="6"/>
      <c r="OOS727" s="6"/>
      <c r="OOT727" s="6"/>
      <c r="OOU727" s="6"/>
      <c r="OOV727" s="6"/>
      <c r="OOW727" s="6"/>
      <c r="OOX727" s="6"/>
      <c r="OOY727" s="6"/>
      <c r="OOZ727" s="6"/>
      <c r="OPA727" s="6"/>
      <c r="OPB727" s="6"/>
      <c r="OPC727" s="6"/>
      <c r="OPD727" s="6"/>
      <c r="OPE727" s="6"/>
      <c r="OPF727" s="6"/>
      <c r="OPG727" s="6"/>
      <c r="OPH727" s="6"/>
      <c r="OPI727" s="6"/>
      <c r="OPJ727" s="6"/>
      <c r="OPK727" s="6"/>
      <c r="OPL727" s="6"/>
      <c r="OPM727" s="6"/>
      <c r="OPN727" s="6"/>
      <c r="OPO727" s="6"/>
      <c r="OPP727" s="6"/>
      <c r="OPQ727" s="6"/>
      <c r="OPR727" s="6"/>
      <c r="OPS727" s="6"/>
      <c r="OPT727" s="6"/>
      <c r="OPU727" s="6"/>
      <c r="OPV727" s="6"/>
      <c r="OPW727" s="6"/>
      <c r="OPX727" s="6"/>
      <c r="OPY727" s="6"/>
      <c r="OPZ727" s="6"/>
      <c r="OQA727" s="6"/>
      <c r="OQB727" s="6"/>
      <c r="OQC727" s="6"/>
      <c r="OQD727" s="6"/>
      <c r="OQE727" s="6"/>
      <c r="OQF727" s="6"/>
      <c r="OQG727" s="6"/>
      <c r="OQH727" s="6"/>
      <c r="OQI727" s="6"/>
      <c r="OQJ727" s="6"/>
      <c r="OQK727" s="6"/>
      <c r="OQL727" s="6"/>
      <c r="OQM727" s="6"/>
      <c r="OQN727" s="6"/>
      <c r="OQO727" s="6"/>
      <c r="OQP727" s="6"/>
      <c r="OQQ727" s="6"/>
      <c r="OQR727" s="6"/>
      <c r="OQS727" s="6"/>
      <c r="OQT727" s="6"/>
      <c r="OQU727" s="6"/>
      <c r="OQV727" s="6"/>
      <c r="OQW727" s="6"/>
      <c r="OQX727" s="6"/>
      <c r="OQY727" s="6"/>
      <c r="OQZ727" s="6"/>
      <c r="ORA727" s="6"/>
      <c r="ORB727" s="6"/>
      <c r="ORC727" s="6"/>
      <c r="ORD727" s="6"/>
      <c r="ORE727" s="6"/>
      <c r="ORF727" s="6"/>
      <c r="ORG727" s="6"/>
      <c r="ORH727" s="6"/>
      <c r="ORI727" s="6"/>
      <c r="ORJ727" s="6"/>
      <c r="ORK727" s="6"/>
      <c r="ORL727" s="6"/>
      <c r="ORM727" s="6"/>
      <c r="ORN727" s="6"/>
      <c r="ORO727" s="6"/>
      <c r="ORP727" s="6"/>
      <c r="ORQ727" s="6"/>
      <c r="ORR727" s="6"/>
      <c r="ORS727" s="6"/>
      <c r="ORT727" s="6"/>
      <c r="ORU727" s="6"/>
      <c r="ORV727" s="6"/>
      <c r="ORW727" s="6"/>
      <c r="ORX727" s="6"/>
      <c r="ORY727" s="6"/>
      <c r="ORZ727" s="6"/>
      <c r="OSA727" s="6"/>
      <c r="OSB727" s="6"/>
      <c r="OSC727" s="6"/>
      <c r="OSD727" s="6"/>
      <c r="OSE727" s="6"/>
      <c r="OSF727" s="6"/>
      <c r="OSG727" s="6"/>
      <c r="OSH727" s="6"/>
      <c r="OSI727" s="6"/>
      <c r="OSJ727" s="6"/>
      <c r="OSK727" s="6"/>
      <c r="OSL727" s="6"/>
      <c r="OSM727" s="6"/>
      <c r="OSN727" s="6"/>
      <c r="OSO727" s="6"/>
      <c r="OSP727" s="6"/>
      <c r="OSQ727" s="6"/>
      <c r="OSR727" s="6"/>
      <c r="OSS727" s="6"/>
      <c r="OST727" s="6"/>
      <c r="OSU727" s="6"/>
      <c r="OSV727" s="6"/>
      <c r="OSW727" s="6"/>
      <c r="OSX727" s="6"/>
      <c r="OSY727" s="6"/>
      <c r="OSZ727" s="6"/>
      <c r="OTA727" s="6"/>
      <c r="OTB727" s="6"/>
      <c r="OTC727" s="6"/>
      <c r="OTD727" s="6"/>
      <c r="OTE727" s="6"/>
      <c r="OTF727" s="6"/>
      <c r="OTG727" s="6"/>
      <c r="OTH727" s="6"/>
      <c r="OTI727" s="6"/>
      <c r="OTJ727" s="6"/>
      <c r="OTK727" s="6"/>
      <c r="OTL727" s="6"/>
      <c r="OTM727" s="6"/>
      <c r="OTN727" s="6"/>
      <c r="OTO727" s="6"/>
      <c r="OTP727" s="6"/>
      <c r="OTQ727" s="6"/>
      <c r="OTR727" s="6"/>
      <c r="OTS727" s="6"/>
      <c r="OTT727" s="6"/>
      <c r="OTU727" s="6"/>
      <c r="OTV727" s="6"/>
      <c r="OTW727" s="6"/>
      <c r="OTX727" s="6"/>
      <c r="OTY727" s="6"/>
      <c r="OTZ727" s="6"/>
      <c r="OUA727" s="6"/>
      <c r="OUB727" s="6"/>
      <c r="OUC727" s="6"/>
      <c r="OUD727" s="6"/>
      <c r="OUE727" s="6"/>
      <c r="OUF727" s="6"/>
      <c r="OUG727" s="6"/>
      <c r="OUH727" s="6"/>
      <c r="OUI727" s="6"/>
      <c r="OUJ727" s="6"/>
      <c r="OUK727" s="6"/>
      <c r="OUL727" s="6"/>
      <c r="OUM727" s="6"/>
      <c r="OUN727" s="6"/>
      <c r="OUO727" s="6"/>
      <c r="OUP727" s="6"/>
      <c r="OUQ727" s="6"/>
      <c r="OUR727" s="6"/>
      <c r="OUS727" s="6"/>
      <c r="OUT727" s="6"/>
      <c r="OUU727" s="6"/>
      <c r="OUV727" s="6"/>
      <c r="OUW727" s="6"/>
      <c r="OUX727" s="6"/>
      <c r="OUY727" s="6"/>
      <c r="OUZ727" s="6"/>
      <c r="OVA727" s="6"/>
      <c r="OVB727" s="6"/>
      <c r="OVC727" s="6"/>
      <c r="OVD727" s="6"/>
      <c r="OVE727" s="6"/>
      <c r="OVF727" s="6"/>
      <c r="OVG727" s="6"/>
      <c r="OVH727" s="6"/>
      <c r="OVI727" s="6"/>
      <c r="OVJ727" s="6"/>
      <c r="OVK727" s="6"/>
      <c r="OVL727" s="6"/>
      <c r="OVM727" s="6"/>
      <c r="OVN727" s="6"/>
      <c r="OVO727" s="6"/>
      <c r="OVP727" s="6"/>
      <c r="OVQ727" s="6"/>
      <c r="OVR727" s="6"/>
      <c r="OVS727" s="6"/>
      <c r="OVT727" s="6"/>
      <c r="OVU727" s="6"/>
      <c r="OVV727" s="6"/>
      <c r="OVW727" s="6"/>
      <c r="OVX727" s="6"/>
      <c r="OVY727" s="6"/>
      <c r="OVZ727" s="6"/>
      <c r="OWA727" s="6"/>
      <c r="OWB727" s="6"/>
      <c r="OWC727" s="6"/>
      <c r="OWD727" s="6"/>
      <c r="OWE727" s="6"/>
      <c r="OWF727" s="6"/>
      <c r="OWG727" s="6"/>
      <c r="OWH727" s="6"/>
      <c r="OWI727" s="6"/>
      <c r="OWJ727" s="6"/>
      <c r="OWK727" s="6"/>
      <c r="OWL727" s="6"/>
      <c r="OWM727" s="6"/>
      <c r="OWN727" s="6"/>
      <c r="OWO727" s="6"/>
      <c r="OWP727" s="6"/>
      <c r="OWQ727" s="6"/>
      <c r="OWR727" s="6"/>
      <c r="OWS727" s="6"/>
      <c r="OWT727" s="6"/>
      <c r="OWU727" s="6"/>
      <c r="OWV727" s="6"/>
      <c r="OWW727" s="6"/>
      <c r="OWX727" s="6"/>
      <c r="OWY727" s="6"/>
      <c r="OWZ727" s="6"/>
      <c r="OXA727" s="6"/>
      <c r="OXB727" s="6"/>
      <c r="OXC727" s="6"/>
      <c r="OXD727" s="6"/>
      <c r="OXE727" s="6"/>
      <c r="OXF727" s="6"/>
      <c r="OXG727" s="6"/>
      <c r="OXH727" s="6"/>
      <c r="OXI727" s="6"/>
      <c r="OXJ727" s="6"/>
      <c r="OXK727" s="6"/>
      <c r="OXL727" s="6"/>
      <c r="OXM727" s="6"/>
      <c r="OXN727" s="6"/>
      <c r="OXO727" s="6"/>
      <c r="OXP727" s="6"/>
      <c r="OXQ727" s="6"/>
      <c r="OXR727" s="6"/>
      <c r="OXS727" s="6"/>
      <c r="OXT727" s="6"/>
      <c r="OXU727" s="6"/>
      <c r="OXV727" s="6"/>
      <c r="OXW727" s="6"/>
      <c r="OXX727" s="6"/>
      <c r="OXY727" s="6"/>
      <c r="OXZ727" s="6"/>
      <c r="OYA727" s="6"/>
      <c r="OYB727" s="6"/>
      <c r="OYC727" s="6"/>
      <c r="OYD727" s="6"/>
      <c r="OYE727" s="6"/>
      <c r="OYF727" s="6"/>
      <c r="OYG727" s="6"/>
      <c r="OYH727" s="6"/>
      <c r="OYI727" s="6"/>
      <c r="OYJ727" s="6"/>
      <c r="OYK727" s="6"/>
      <c r="OYL727" s="6"/>
      <c r="OYM727" s="6"/>
      <c r="OYN727" s="6"/>
      <c r="OYO727" s="6"/>
      <c r="OYP727" s="6"/>
      <c r="OYQ727" s="6"/>
      <c r="OYR727" s="6"/>
      <c r="OYS727" s="6"/>
      <c r="OYT727" s="6"/>
      <c r="OYU727" s="6"/>
      <c r="OYV727" s="6"/>
      <c r="OYW727" s="6"/>
      <c r="OYX727" s="6"/>
      <c r="OYY727" s="6"/>
      <c r="OYZ727" s="6"/>
      <c r="OZA727" s="6"/>
      <c r="OZB727" s="6"/>
      <c r="OZC727" s="6"/>
      <c r="OZD727" s="6"/>
      <c r="OZE727" s="6"/>
      <c r="OZF727" s="6"/>
      <c r="OZG727" s="6"/>
      <c r="OZH727" s="6"/>
      <c r="OZI727" s="6"/>
      <c r="OZJ727" s="6"/>
      <c r="OZK727" s="6"/>
      <c r="OZL727" s="6"/>
      <c r="OZM727" s="6"/>
      <c r="OZN727" s="6"/>
      <c r="OZO727" s="6"/>
      <c r="OZP727" s="6"/>
      <c r="OZQ727" s="6"/>
      <c r="OZR727" s="6"/>
      <c r="OZS727" s="6"/>
      <c r="OZT727" s="6"/>
      <c r="OZU727" s="6"/>
      <c r="OZV727" s="6"/>
      <c r="OZW727" s="6"/>
      <c r="OZX727" s="6"/>
      <c r="OZY727" s="6"/>
      <c r="OZZ727" s="6"/>
      <c r="PAA727" s="6"/>
      <c r="PAB727" s="6"/>
      <c r="PAC727" s="6"/>
      <c r="PAD727" s="6"/>
      <c r="PAE727" s="6"/>
      <c r="PAF727" s="6"/>
      <c r="PAG727" s="6"/>
      <c r="PAH727" s="6"/>
      <c r="PAI727" s="6"/>
      <c r="PAJ727" s="6"/>
      <c r="PAK727" s="6"/>
      <c r="PAL727" s="6"/>
      <c r="PAM727" s="6"/>
      <c r="PAN727" s="6"/>
      <c r="PAO727" s="6"/>
      <c r="PAP727" s="6"/>
      <c r="PAQ727" s="6"/>
      <c r="PAR727" s="6"/>
      <c r="PAS727" s="6"/>
      <c r="PAT727" s="6"/>
      <c r="PAU727" s="6"/>
      <c r="PAV727" s="6"/>
      <c r="PAW727" s="6"/>
      <c r="PAX727" s="6"/>
      <c r="PAY727" s="6"/>
      <c r="PAZ727" s="6"/>
      <c r="PBA727" s="6"/>
      <c r="PBB727" s="6"/>
      <c r="PBC727" s="6"/>
      <c r="PBD727" s="6"/>
      <c r="PBE727" s="6"/>
      <c r="PBF727" s="6"/>
      <c r="PBG727" s="6"/>
      <c r="PBH727" s="6"/>
      <c r="PBI727" s="6"/>
      <c r="PBJ727" s="6"/>
      <c r="PBK727" s="6"/>
      <c r="PBL727" s="6"/>
      <c r="PBM727" s="6"/>
      <c r="PBN727" s="6"/>
      <c r="PBO727" s="6"/>
      <c r="PBP727" s="6"/>
      <c r="PBQ727" s="6"/>
      <c r="PBR727" s="6"/>
      <c r="PBS727" s="6"/>
      <c r="PBT727" s="6"/>
      <c r="PBU727" s="6"/>
      <c r="PBV727" s="6"/>
      <c r="PBW727" s="6"/>
      <c r="PBX727" s="6"/>
      <c r="PBY727" s="6"/>
      <c r="PBZ727" s="6"/>
      <c r="PCA727" s="6"/>
      <c r="PCB727" s="6"/>
      <c r="PCC727" s="6"/>
      <c r="PCD727" s="6"/>
      <c r="PCE727" s="6"/>
      <c r="PCF727" s="6"/>
      <c r="PCG727" s="6"/>
      <c r="PCH727" s="6"/>
      <c r="PCI727" s="6"/>
      <c r="PCJ727" s="6"/>
      <c r="PCK727" s="6"/>
      <c r="PCL727" s="6"/>
      <c r="PCM727" s="6"/>
      <c r="PCN727" s="6"/>
      <c r="PCO727" s="6"/>
      <c r="PCP727" s="6"/>
      <c r="PCQ727" s="6"/>
      <c r="PCR727" s="6"/>
      <c r="PCS727" s="6"/>
      <c r="PCT727" s="6"/>
      <c r="PCU727" s="6"/>
      <c r="PCV727" s="6"/>
      <c r="PCW727" s="6"/>
      <c r="PCX727" s="6"/>
      <c r="PCY727" s="6"/>
      <c r="PCZ727" s="6"/>
      <c r="PDA727" s="6"/>
      <c r="PDB727" s="6"/>
      <c r="PDC727" s="6"/>
      <c r="PDD727" s="6"/>
      <c r="PDE727" s="6"/>
      <c r="PDF727" s="6"/>
      <c r="PDG727" s="6"/>
      <c r="PDH727" s="6"/>
      <c r="PDI727" s="6"/>
      <c r="PDJ727" s="6"/>
      <c r="PDK727" s="6"/>
      <c r="PDL727" s="6"/>
      <c r="PDM727" s="6"/>
      <c r="PDN727" s="6"/>
      <c r="PDO727" s="6"/>
      <c r="PDP727" s="6"/>
      <c r="PDQ727" s="6"/>
      <c r="PDR727" s="6"/>
      <c r="PDS727" s="6"/>
      <c r="PDT727" s="6"/>
      <c r="PDU727" s="6"/>
      <c r="PDV727" s="6"/>
      <c r="PDW727" s="6"/>
      <c r="PDX727" s="6"/>
      <c r="PDY727" s="6"/>
      <c r="PDZ727" s="6"/>
      <c r="PEA727" s="6"/>
      <c r="PEB727" s="6"/>
      <c r="PEC727" s="6"/>
      <c r="PED727" s="6"/>
      <c r="PEE727" s="6"/>
      <c r="PEF727" s="6"/>
      <c r="PEG727" s="6"/>
      <c r="PEH727" s="6"/>
      <c r="PEI727" s="6"/>
      <c r="PEJ727" s="6"/>
      <c r="PEK727" s="6"/>
      <c r="PEL727" s="6"/>
      <c r="PEM727" s="6"/>
      <c r="PEN727" s="6"/>
      <c r="PEO727" s="6"/>
      <c r="PEP727" s="6"/>
      <c r="PEQ727" s="6"/>
      <c r="PER727" s="6"/>
      <c r="PES727" s="6"/>
      <c r="PET727" s="6"/>
      <c r="PEU727" s="6"/>
      <c r="PEV727" s="6"/>
      <c r="PEW727" s="6"/>
      <c r="PEX727" s="6"/>
      <c r="PEY727" s="6"/>
      <c r="PEZ727" s="6"/>
      <c r="PFA727" s="6"/>
      <c r="PFB727" s="6"/>
      <c r="PFC727" s="6"/>
      <c r="PFD727" s="6"/>
      <c r="PFE727" s="6"/>
      <c r="PFF727" s="6"/>
      <c r="PFG727" s="6"/>
      <c r="PFH727" s="6"/>
      <c r="PFI727" s="6"/>
      <c r="PFJ727" s="6"/>
      <c r="PFK727" s="6"/>
      <c r="PFL727" s="6"/>
      <c r="PFM727" s="6"/>
      <c r="PFN727" s="6"/>
      <c r="PFO727" s="6"/>
      <c r="PFP727" s="6"/>
      <c r="PFQ727" s="6"/>
      <c r="PFR727" s="6"/>
      <c r="PFS727" s="6"/>
      <c r="PFT727" s="6"/>
      <c r="PFU727" s="6"/>
      <c r="PFV727" s="6"/>
      <c r="PFW727" s="6"/>
      <c r="PFX727" s="6"/>
      <c r="PFY727" s="6"/>
      <c r="PFZ727" s="6"/>
      <c r="PGA727" s="6"/>
      <c r="PGB727" s="6"/>
      <c r="PGC727" s="6"/>
      <c r="PGD727" s="6"/>
      <c r="PGE727" s="6"/>
      <c r="PGF727" s="6"/>
      <c r="PGG727" s="6"/>
      <c r="PGH727" s="6"/>
      <c r="PGI727" s="6"/>
      <c r="PGJ727" s="6"/>
      <c r="PGK727" s="6"/>
      <c r="PGL727" s="6"/>
      <c r="PGM727" s="6"/>
      <c r="PGN727" s="6"/>
      <c r="PGO727" s="6"/>
      <c r="PGP727" s="6"/>
      <c r="PGQ727" s="6"/>
      <c r="PGR727" s="6"/>
      <c r="PGS727" s="6"/>
      <c r="PGT727" s="6"/>
      <c r="PGU727" s="6"/>
      <c r="PGV727" s="6"/>
      <c r="PGW727" s="6"/>
      <c r="PGX727" s="6"/>
      <c r="PGY727" s="6"/>
      <c r="PGZ727" s="6"/>
      <c r="PHA727" s="6"/>
      <c r="PHB727" s="6"/>
      <c r="PHC727" s="6"/>
      <c r="PHD727" s="6"/>
      <c r="PHE727" s="6"/>
      <c r="PHF727" s="6"/>
      <c r="PHG727" s="6"/>
      <c r="PHH727" s="6"/>
      <c r="PHI727" s="6"/>
      <c r="PHJ727" s="6"/>
      <c r="PHK727" s="6"/>
      <c r="PHL727" s="6"/>
      <c r="PHM727" s="6"/>
      <c r="PHN727" s="6"/>
      <c r="PHO727" s="6"/>
      <c r="PHP727" s="6"/>
      <c r="PHQ727" s="6"/>
      <c r="PHR727" s="6"/>
      <c r="PHS727" s="6"/>
      <c r="PHT727" s="6"/>
      <c r="PHU727" s="6"/>
      <c r="PHV727" s="6"/>
      <c r="PHW727" s="6"/>
      <c r="PHX727" s="6"/>
      <c r="PHY727" s="6"/>
      <c r="PHZ727" s="6"/>
      <c r="PIA727" s="6"/>
      <c r="PIB727" s="6"/>
      <c r="PIC727" s="6"/>
      <c r="PID727" s="6"/>
      <c r="PIE727" s="6"/>
      <c r="PIF727" s="6"/>
      <c r="PIG727" s="6"/>
      <c r="PIH727" s="6"/>
      <c r="PII727" s="6"/>
      <c r="PIJ727" s="6"/>
      <c r="PIK727" s="6"/>
      <c r="PIL727" s="6"/>
      <c r="PIM727" s="6"/>
      <c r="PIN727" s="6"/>
      <c r="PIO727" s="6"/>
      <c r="PIP727" s="6"/>
      <c r="PIQ727" s="6"/>
      <c r="PIR727" s="6"/>
      <c r="PIS727" s="6"/>
      <c r="PIT727" s="6"/>
      <c r="PIU727" s="6"/>
      <c r="PIV727" s="6"/>
      <c r="PIW727" s="6"/>
      <c r="PIX727" s="6"/>
      <c r="PIY727" s="6"/>
      <c r="PIZ727" s="6"/>
      <c r="PJA727" s="6"/>
      <c r="PJB727" s="6"/>
      <c r="PJC727" s="6"/>
      <c r="PJD727" s="6"/>
      <c r="PJE727" s="6"/>
      <c r="PJF727" s="6"/>
      <c r="PJG727" s="6"/>
      <c r="PJH727" s="6"/>
      <c r="PJI727" s="6"/>
      <c r="PJJ727" s="6"/>
      <c r="PJK727" s="6"/>
      <c r="PJL727" s="6"/>
      <c r="PJM727" s="6"/>
      <c r="PJN727" s="6"/>
      <c r="PJO727" s="6"/>
      <c r="PJP727" s="6"/>
      <c r="PJQ727" s="6"/>
      <c r="PJR727" s="6"/>
      <c r="PJS727" s="6"/>
      <c r="PJT727" s="6"/>
      <c r="PJU727" s="6"/>
      <c r="PJV727" s="6"/>
      <c r="PJW727" s="6"/>
      <c r="PJX727" s="6"/>
      <c r="PJY727" s="6"/>
      <c r="PJZ727" s="6"/>
      <c r="PKA727" s="6"/>
      <c r="PKB727" s="6"/>
      <c r="PKC727" s="6"/>
      <c r="PKD727" s="6"/>
      <c r="PKE727" s="6"/>
      <c r="PKF727" s="6"/>
      <c r="PKG727" s="6"/>
      <c r="PKH727" s="6"/>
      <c r="PKI727" s="6"/>
      <c r="PKJ727" s="6"/>
      <c r="PKK727" s="6"/>
      <c r="PKL727" s="6"/>
      <c r="PKM727" s="6"/>
      <c r="PKN727" s="6"/>
      <c r="PKO727" s="6"/>
      <c r="PKP727" s="6"/>
      <c r="PKQ727" s="6"/>
      <c r="PKR727" s="6"/>
      <c r="PKS727" s="6"/>
      <c r="PKT727" s="6"/>
      <c r="PKU727" s="6"/>
      <c r="PKV727" s="6"/>
      <c r="PKW727" s="6"/>
      <c r="PKX727" s="6"/>
      <c r="PKY727" s="6"/>
      <c r="PKZ727" s="6"/>
      <c r="PLA727" s="6"/>
      <c r="PLB727" s="6"/>
      <c r="PLC727" s="6"/>
      <c r="PLD727" s="6"/>
      <c r="PLE727" s="6"/>
      <c r="PLF727" s="6"/>
      <c r="PLG727" s="6"/>
      <c r="PLH727" s="6"/>
      <c r="PLI727" s="6"/>
      <c r="PLJ727" s="6"/>
      <c r="PLK727" s="6"/>
      <c r="PLL727" s="6"/>
      <c r="PLM727" s="6"/>
      <c r="PLN727" s="6"/>
      <c r="PLO727" s="6"/>
      <c r="PLP727" s="6"/>
      <c r="PLQ727" s="6"/>
      <c r="PLR727" s="6"/>
      <c r="PLS727" s="6"/>
      <c r="PLT727" s="6"/>
      <c r="PLU727" s="6"/>
      <c r="PLV727" s="6"/>
      <c r="PLW727" s="6"/>
      <c r="PLX727" s="6"/>
      <c r="PLY727" s="6"/>
      <c r="PLZ727" s="6"/>
      <c r="PMA727" s="6"/>
      <c r="PMB727" s="6"/>
      <c r="PMC727" s="6"/>
      <c r="PMD727" s="6"/>
      <c r="PME727" s="6"/>
      <c r="PMF727" s="6"/>
      <c r="PMG727" s="6"/>
      <c r="PMH727" s="6"/>
      <c r="PMI727" s="6"/>
      <c r="PMJ727" s="6"/>
      <c r="PMK727" s="6"/>
      <c r="PML727" s="6"/>
      <c r="PMM727" s="6"/>
      <c r="PMN727" s="6"/>
      <c r="PMO727" s="6"/>
      <c r="PMP727" s="6"/>
      <c r="PMQ727" s="6"/>
      <c r="PMR727" s="6"/>
      <c r="PMS727" s="6"/>
      <c r="PMT727" s="6"/>
      <c r="PMU727" s="6"/>
      <c r="PMV727" s="6"/>
      <c r="PMW727" s="6"/>
      <c r="PMX727" s="6"/>
      <c r="PMY727" s="6"/>
      <c r="PMZ727" s="6"/>
      <c r="PNA727" s="6"/>
      <c r="PNB727" s="6"/>
      <c r="PNC727" s="6"/>
      <c r="PND727" s="6"/>
      <c r="PNE727" s="6"/>
      <c r="PNF727" s="6"/>
      <c r="PNG727" s="6"/>
      <c r="PNH727" s="6"/>
      <c r="PNI727" s="6"/>
      <c r="PNJ727" s="6"/>
      <c r="PNK727" s="6"/>
      <c r="PNL727" s="6"/>
      <c r="PNM727" s="6"/>
      <c r="PNN727" s="6"/>
      <c r="PNO727" s="6"/>
      <c r="PNP727" s="6"/>
      <c r="PNQ727" s="6"/>
      <c r="PNR727" s="6"/>
      <c r="PNS727" s="6"/>
      <c r="PNT727" s="6"/>
      <c r="PNU727" s="6"/>
      <c r="PNV727" s="6"/>
      <c r="PNW727" s="6"/>
      <c r="PNX727" s="6"/>
      <c r="PNY727" s="6"/>
      <c r="PNZ727" s="6"/>
      <c r="POA727" s="6"/>
      <c r="POB727" s="6"/>
      <c r="POC727" s="6"/>
      <c r="POD727" s="6"/>
      <c r="POE727" s="6"/>
      <c r="POF727" s="6"/>
      <c r="POG727" s="6"/>
      <c r="POH727" s="6"/>
      <c r="POI727" s="6"/>
      <c r="POJ727" s="6"/>
      <c r="POK727" s="6"/>
      <c r="POL727" s="6"/>
      <c r="POM727" s="6"/>
      <c r="PON727" s="6"/>
      <c r="POO727" s="6"/>
      <c r="POP727" s="6"/>
      <c r="POQ727" s="6"/>
      <c r="POR727" s="6"/>
      <c r="POS727" s="6"/>
      <c r="POT727" s="6"/>
      <c r="POU727" s="6"/>
      <c r="POV727" s="6"/>
      <c r="POW727" s="6"/>
      <c r="POX727" s="6"/>
      <c r="POY727" s="6"/>
      <c r="POZ727" s="6"/>
      <c r="PPA727" s="6"/>
      <c r="PPB727" s="6"/>
      <c r="PPC727" s="6"/>
      <c r="PPD727" s="6"/>
      <c r="PPE727" s="6"/>
      <c r="PPF727" s="6"/>
      <c r="PPG727" s="6"/>
      <c r="PPH727" s="6"/>
      <c r="PPI727" s="6"/>
      <c r="PPJ727" s="6"/>
      <c r="PPK727" s="6"/>
      <c r="PPL727" s="6"/>
      <c r="PPM727" s="6"/>
      <c r="PPN727" s="6"/>
      <c r="PPO727" s="6"/>
      <c r="PPP727" s="6"/>
      <c r="PPQ727" s="6"/>
      <c r="PPR727" s="6"/>
      <c r="PPS727" s="6"/>
      <c r="PPT727" s="6"/>
      <c r="PPU727" s="6"/>
      <c r="PPV727" s="6"/>
      <c r="PPW727" s="6"/>
      <c r="PPX727" s="6"/>
      <c r="PPY727" s="6"/>
      <c r="PPZ727" s="6"/>
      <c r="PQA727" s="6"/>
      <c r="PQB727" s="6"/>
      <c r="PQC727" s="6"/>
      <c r="PQD727" s="6"/>
      <c r="PQE727" s="6"/>
      <c r="PQF727" s="6"/>
      <c r="PQG727" s="6"/>
      <c r="PQH727" s="6"/>
      <c r="PQI727" s="6"/>
      <c r="PQJ727" s="6"/>
      <c r="PQK727" s="6"/>
      <c r="PQL727" s="6"/>
      <c r="PQM727" s="6"/>
      <c r="PQN727" s="6"/>
      <c r="PQO727" s="6"/>
      <c r="PQP727" s="6"/>
      <c r="PQQ727" s="6"/>
      <c r="PQR727" s="6"/>
      <c r="PQS727" s="6"/>
      <c r="PQT727" s="6"/>
      <c r="PQU727" s="6"/>
      <c r="PQV727" s="6"/>
      <c r="PQW727" s="6"/>
      <c r="PQX727" s="6"/>
      <c r="PQY727" s="6"/>
      <c r="PQZ727" s="6"/>
      <c r="PRA727" s="6"/>
      <c r="PRB727" s="6"/>
      <c r="PRC727" s="6"/>
      <c r="PRD727" s="6"/>
      <c r="PRE727" s="6"/>
      <c r="PRF727" s="6"/>
      <c r="PRG727" s="6"/>
      <c r="PRH727" s="6"/>
      <c r="PRI727" s="6"/>
      <c r="PRJ727" s="6"/>
      <c r="PRK727" s="6"/>
      <c r="PRL727" s="6"/>
      <c r="PRM727" s="6"/>
      <c r="PRN727" s="6"/>
      <c r="PRO727" s="6"/>
      <c r="PRP727" s="6"/>
      <c r="PRQ727" s="6"/>
      <c r="PRR727" s="6"/>
      <c r="PRS727" s="6"/>
      <c r="PRT727" s="6"/>
      <c r="PRU727" s="6"/>
      <c r="PRV727" s="6"/>
      <c r="PRW727" s="6"/>
      <c r="PRX727" s="6"/>
      <c r="PRY727" s="6"/>
      <c r="PRZ727" s="6"/>
      <c r="PSA727" s="6"/>
      <c r="PSB727" s="6"/>
      <c r="PSC727" s="6"/>
      <c r="PSD727" s="6"/>
      <c r="PSE727" s="6"/>
      <c r="PSF727" s="6"/>
      <c r="PSG727" s="6"/>
      <c r="PSH727" s="6"/>
      <c r="PSI727" s="6"/>
      <c r="PSJ727" s="6"/>
      <c r="PSK727" s="6"/>
      <c r="PSL727" s="6"/>
      <c r="PSM727" s="6"/>
      <c r="PSN727" s="6"/>
      <c r="PSO727" s="6"/>
      <c r="PSP727" s="6"/>
      <c r="PSQ727" s="6"/>
      <c r="PSR727" s="6"/>
      <c r="PSS727" s="6"/>
      <c r="PST727" s="6"/>
      <c r="PSU727" s="6"/>
      <c r="PSV727" s="6"/>
      <c r="PSW727" s="6"/>
      <c r="PSX727" s="6"/>
      <c r="PSY727" s="6"/>
      <c r="PSZ727" s="6"/>
      <c r="PTA727" s="6"/>
      <c r="PTB727" s="6"/>
      <c r="PTC727" s="6"/>
      <c r="PTD727" s="6"/>
      <c r="PTE727" s="6"/>
      <c r="PTF727" s="6"/>
      <c r="PTG727" s="6"/>
      <c r="PTH727" s="6"/>
      <c r="PTI727" s="6"/>
      <c r="PTJ727" s="6"/>
      <c r="PTK727" s="6"/>
      <c r="PTL727" s="6"/>
      <c r="PTM727" s="6"/>
      <c r="PTN727" s="6"/>
      <c r="PTO727" s="6"/>
      <c r="PTP727" s="6"/>
      <c r="PTQ727" s="6"/>
      <c r="PTR727" s="6"/>
      <c r="PTS727" s="6"/>
      <c r="PTT727" s="6"/>
      <c r="PTU727" s="6"/>
      <c r="PTV727" s="6"/>
      <c r="PTW727" s="6"/>
      <c r="PTX727" s="6"/>
      <c r="PTY727" s="6"/>
      <c r="PTZ727" s="6"/>
      <c r="PUA727" s="6"/>
      <c r="PUB727" s="6"/>
      <c r="PUC727" s="6"/>
      <c r="PUD727" s="6"/>
      <c r="PUE727" s="6"/>
      <c r="PUF727" s="6"/>
      <c r="PUG727" s="6"/>
      <c r="PUH727" s="6"/>
      <c r="PUI727" s="6"/>
      <c r="PUJ727" s="6"/>
      <c r="PUK727" s="6"/>
      <c r="PUL727" s="6"/>
      <c r="PUM727" s="6"/>
      <c r="PUN727" s="6"/>
      <c r="PUO727" s="6"/>
      <c r="PUP727" s="6"/>
      <c r="PUQ727" s="6"/>
      <c r="PUR727" s="6"/>
      <c r="PUS727" s="6"/>
      <c r="PUT727" s="6"/>
      <c r="PUU727" s="6"/>
      <c r="PUV727" s="6"/>
      <c r="PUW727" s="6"/>
      <c r="PUX727" s="6"/>
      <c r="PUY727" s="6"/>
      <c r="PUZ727" s="6"/>
      <c r="PVA727" s="6"/>
      <c r="PVB727" s="6"/>
      <c r="PVC727" s="6"/>
      <c r="PVD727" s="6"/>
      <c r="PVE727" s="6"/>
      <c r="PVF727" s="6"/>
      <c r="PVG727" s="6"/>
      <c r="PVH727" s="6"/>
      <c r="PVI727" s="6"/>
      <c r="PVJ727" s="6"/>
      <c r="PVK727" s="6"/>
      <c r="PVL727" s="6"/>
      <c r="PVM727" s="6"/>
      <c r="PVN727" s="6"/>
      <c r="PVO727" s="6"/>
      <c r="PVP727" s="6"/>
      <c r="PVQ727" s="6"/>
      <c r="PVR727" s="6"/>
      <c r="PVS727" s="6"/>
      <c r="PVT727" s="6"/>
      <c r="PVU727" s="6"/>
      <c r="PVV727" s="6"/>
      <c r="PVW727" s="6"/>
      <c r="PVX727" s="6"/>
      <c r="PVY727" s="6"/>
      <c r="PVZ727" s="6"/>
      <c r="PWA727" s="6"/>
      <c r="PWB727" s="6"/>
      <c r="PWC727" s="6"/>
      <c r="PWD727" s="6"/>
      <c r="PWE727" s="6"/>
      <c r="PWF727" s="6"/>
      <c r="PWG727" s="6"/>
      <c r="PWH727" s="6"/>
      <c r="PWI727" s="6"/>
      <c r="PWJ727" s="6"/>
      <c r="PWK727" s="6"/>
      <c r="PWL727" s="6"/>
      <c r="PWM727" s="6"/>
      <c r="PWN727" s="6"/>
      <c r="PWO727" s="6"/>
      <c r="PWP727" s="6"/>
      <c r="PWQ727" s="6"/>
      <c r="PWR727" s="6"/>
      <c r="PWS727" s="6"/>
      <c r="PWT727" s="6"/>
      <c r="PWU727" s="6"/>
      <c r="PWV727" s="6"/>
      <c r="PWW727" s="6"/>
      <c r="PWX727" s="6"/>
      <c r="PWY727" s="6"/>
      <c r="PWZ727" s="6"/>
      <c r="PXA727" s="6"/>
      <c r="PXB727" s="6"/>
      <c r="PXC727" s="6"/>
      <c r="PXD727" s="6"/>
      <c r="PXE727" s="6"/>
      <c r="PXF727" s="6"/>
      <c r="PXG727" s="6"/>
      <c r="PXH727" s="6"/>
      <c r="PXI727" s="6"/>
      <c r="PXJ727" s="6"/>
      <c r="PXK727" s="6"/>
      <c r="PXL727" s="6"/>
      <c r="PXM727" s="6"/>
      <c r="PXN727" s="6"/>
      <c r="PXO727" s="6"/>
      <c r="PXP727" s="6"/>
      <c r="PXQ727" s="6"/>
      <c r="PXR727" s="6"/>
      <c r="PXS727" s="6"/>
      <c r="PXT727" s="6"/>
      <c r="PXU727" s="6"/>
      <c r="PXV727" s="6"/>
      <c r="PXW727" s="6"/>
      <c r="PXX727" s="6"/>
      <c r="PXY727" s="6"/>
      <c r="PXZ727" s="6"/>
      <c r="PYA727" s="6"/>
      <c r="PYB727" s="6"/>
      <c r="PYC727" s="6"/>
      <c r="PYD727" s="6"/>
      <c r="PYE727" s="6"/>
      <c r="PYF727" s="6"/>
      <c r="PYG727" s="6"/>
      <c r="PYH727" s="6"/>
      <c r="PYI727" s="6"/>
      <c r="PYJ727" s="6"/>
      <c r="PYK727" s="6"/>
      <c r="PYL727" s="6"/>
      <c r="PYM727" s="6"/>
      <c r="PYN727" s="6"/>
      <c r="PYO727" s="6"/>
      <c r="PYP727" s="6"/>
      <c r="PYQ727" s="6"/>
      <c r="PYR727" s="6"/>
      <c r="PYS727" s="6"/>
      <c r="PYT727" s="6"/>
      <c r="PYU727" s="6"/>
      <c r="PYV727" s="6"/>
      <c r="PYW727" s="6"/>
      <c r="PYX727" s="6"/>
      <c r="PYY727" s="6"/>
      <c r="PYZ727" s="6"/>
      <c r="PZA727" s="6"/>
      <c r="PZB727" s="6"/>
      <c r="PZC727" s="6"/>
      <c r="PZD727" s="6"/>
      <c r="PZE727" s="6"/>
      <c r="PZF727" s="6"/>
      <c r="PZG727" s="6"/>
      <c r="PZH727" s="6"/>
      <c r="PZI727" s="6"/>
      <c r="PZJ727" s="6"/>
      <c r="PZK727" s="6"/>
      <c r="PZL727" s="6"/>
      <c r="PZM727" s="6"/>
      <c r="PZN727" s="6"/>
      <c r="PZO727" s="6"/>
      <c r="PZP727" s="6"/>
      <c r="PZQ727" s="6"/>
      <c r="PZR727" s="6"/>
      <c r="PZS727" s="6"/>
      <c r="PZT727" s="6"/>
      <c r="PZU727" s="6"/>
      <c r="PZV727" s="6"/>
      <c r="PZW727" s="6"/>
      <c r="PZX727" s="6"/>
      <c r="PZY727" s="6"/>
      <c r="PZZ727" s="6"/>
      <c r="QAA727" s="6"/>
      <c r="QAB727" s="6"/>
      <c r="QAC727" s="6"/>
      <c r="QAD727" s="6"/>
      <c r="QAE727" s="6"/>
      <c r="QAF727" s="6"/>
      <c r="QAG727" s="6"/>
      <c r="QAH727" s="6"/>
      <c r="QAI727" s="6"/>
      <c r="QAJ727" s="6"/>
      <c r="QAK727" s="6"/>
      <c r="QAL727" s="6"/>
      <c r="QAM727" s="6"/>
      <c r="QAN727" s="6"/>
      <c r="QAO727" s="6"/>
      <c r="QAP727" s="6"/>
      <c r="QAQ727" s="6"/>
      <c r="QAR727" s="6"/>
      <c r="QAS727" s="6"/>
      <c r="QAT727" s="6"/>
      <c r="QAU727" s="6"/>
      <c r="QAV727" s="6"/>
      <c r="QAW727" s="6"/>
      <c r="QAX727" s="6"/>
      <c r="QAY727" s="6"/>
      <c r="QAZ727" s="6"/>
      <c r="QBA727" s="6"/>
      <c r="QBB727" s="6"/>
      <c r="QBC727" s="6"/>
      <c r="QBD727" s="6"/>
      <c r="QBE727" s="6"/>
      <c r="QBF727" s="6"/>
      <c r="QBG727" s="6"/>
      <c r="QBH727" s="6"/>
      <c r="QBI727" s="6"/>
      <c r="QBJ727" s="6"/>
      <c r="QBK727" s="6"/>
      <c r="QBL727" s="6"/>
      <c r="QBM727" s="6"/>
      <c r="QBN727" s="6"/>
      <c r="QBO727" s="6"/>
      <c r="QBP727" s="6"/>
      <c r="QBQ727" s="6"/>
      <c r="QBR727" s="6"/>
      <c r="QBS727" s="6"/>
      <c r="QBT727" s="6"/>
      <c r="QBU727" s="6"/>
      <c r="QBV727" s="6"/>
      <c r="QBW727" s="6"/>
      <c r="QBX727" s="6"/>
      <c r="QBY727" s="6"/>
      <c r="QBZ727" s="6"/>
      <c r="QCA727" s="6"/>
      <c r="QCB727" s="6"/>
      <c r="QCC727" s="6"/>
      <c r="QCD727" s="6"/>
      <c r="QCE727" s="6"/>
      <c r="QCF727" s="6"/>
      <c r="QCG727" s="6"/>
      <c r="QCH727" s="6"/>
      <c r="QCI727" s="6"/>
      <c r="QCJ727" s="6"/>
      <c r="QCK727" s="6"/>
      <c r="QCL727" s="6"/>
      <c r="QCM727" s="6"/>
      <c r="QCN727" s="6"/>
      <c r="QCO727" s="6"/>
      <c r="QCP727" s="6"/>
      <c r="QCQ727" s="6"/>
      <c r="QCR727" s="6"/>
      <c r="QCS727" s="6"/>
      <c r="QCT727" s="6"/>
      <c r="QCU727" s="6"/>
      <c r="QCV727" s="6"/>
      <c r="QCW727" s="6"/>
      <c r="QCX727" s="6"/>
      <c r="QCY727" s="6"/>
      <c r="QCZ727" s="6"/>
      <c r="QDA727" s="6"/>
      <c r="QDB727" s="6"/>
      <c r="QDC727" s="6"/>
      <c r="QDD727" s="6"/>
      <c r="QDE727" s="6"/>
      <c r="QDF727" s="6"/>
      <c r="QDG727" s="6"/>
      <c r="QDH727" s="6"/>
      <c r="QDI727" s="6"/>
      <c r="QDJ727" s="6"/>
      <c r="QDK727" s="6"/>
      <c r="QDL727" s="6"/>
      <c r="QDM727" s="6"/>
      <c r="QDN727" s="6"/>
      <c r="QDO727" s="6"/>
      <c r="QDP727" s="6"/>
      <c r="QDQ727" s="6"/>
      <c r="QDR727" s="6"/>
      <c r="QDS727" s="6"/>
      <c r="QDT727" s="6"/>
      <c r="QDU727" s="6"/>
      <c r="QDV727" s="6"/>
      <c r="QDW727" s="6"/>
      <c r="QDX727" s="6"/>
      <c r="QDY727" s="6"/>
      <c r="QDZ727" s="6"/>
      <c r="QEA727" s="6"/>
      <c r="QEB727" s="6"/>
      <c r="QEC727" s="6"/>
      <c r="QED727" s="6"/>
      <c r="QEE727" s="6"/>
      <c r="QEF727" s="6"/>
      <c r="QEG727" s="6"/>
      <c r="QEH727" s="6"/>
      <c r="QEI727" s="6"/>
      <c r="QEJ727" s="6"/>
      <c r="QEK727" s="6"/>
      <c r="QEL727" s="6"/>
      <c r="QEM727" s="6"/>
      <c r="QEN727" s="6"/>
      <c r="QEO727" s="6"/>
      <c r="QEP727" s="6"/>
      <c r="QEQ727" s="6"/>
      <c r="QER727" s="6"/>
      <c r="QES727" s="6"/>
      <c r="QET727" s="6"/>
      <c r="QEU727" s="6"/>
      <c r="QEV727" s="6"/>
      <c r="QEW727" s="6"/>
      <c r="QEX727" s="6"/>
      <c r="QEY727" s="6"/>
      <c r="QEZ727" s="6"/>
      <c r="QFA727" s="6"/>
      <c r="QFB727" s="6"/>
      <c r="QFC727" s="6"/>
      <c r="QFD727" s="6"/>
      <c r="QFE727" s="6"/>
      <c r="QFF727" s="6"/>
      <c r="QFG727" s="6"/>
      <c r="QFH727" s="6"/>
      <c r="QFI727" s="6"/>
      <c r="QFJ727" s="6"/>
      <c r="QFK727" s="6"/>
      <c r="QFL727" s="6"/>
      <c r="QFM727" s="6"/>
      <c r="QFN727" s="6"/>
      <c r="QFO727" s="6"/>
      <c r="QFP727" s="6"/>
      <c r="QFQ727" s="6"/>
      <c r="QFR727" s="6"/>
      <c r="QFS727" s="6"/>
      <c r="QFT727" s="6"/>
      <c r="QFU727" s="6"/>
      <c r="QFV727" s="6"/>
      <c r="QFW727" s="6"/>
      <c r="QFX727" s="6"/>
      <c r="QFY727" s="6"/>
      <c r="QFZ727" s="6"/>
      <c r="QGA727" s="6"/>
      <c r="QGB727" s="6"/>
      <c r="QGC727" s="6"/>
      <c r="QGD727" s="6"/>
      <c r="QGE727" s="6"/>
      <c r="QGF727" s="6"/>
      <c r="QGG727" s="6"/>
      <c r="QGH727" s="6"/>
      <c r="QGI727" s="6"/>
      <c r="QGJ727" s="6"/>
      <c r="QGK727" s="6"/>
      <c r="QGL727" s="6"/>
      <c r="QGM727" s="6"/>
      <c r="QGN727" s="6"/>
      <c r="QGO727" s="6"/>
      <c r="QGP727" s="6"/>
      <c r="QGQ727" s="6"/>
      <c r="QGR727" s="6"/>
      <c r="QGS727" s="6"/>
      <c r="QGT727" s="6"/>
      <c r="QGU727" s="6"/>
      <c r="QGV727" s="6"/>
      <c r="QGW727" s="6"/>
      <c r="QGX727" s="6"/>
      <c r="QGY727" s="6"/>
      <c r="QGZ727" s="6"/>
      <c r="QHA727" s="6"/>
      <c r="QHB727" s="6"/>
      <c r="QHC727" s="6"/>
      <c r="QHD727" s="6"/>
      <c r="QHE727" s="6"/>
      <c r="QHF727" s="6"/>
      <c r="QHG727" s="6"/>
      <c r="QHH727" s="6"/>
      <c r="QHI727" s="6"/>
      <c r="QHJ727" s="6"/>
      <c r="QHK727" s="6"/>
      <c r="QHL727" s="6"/>
      <c r="QHM727" s="6"/>
      <c r="QHN727" s="6"/>
      <c r="QHO727" s="6"/>
      <c r="QHP727" s="6"/>
      <c r="QHQ727" s="6"/>
      <c r="QHR727" s="6"/>
      <c r="QHS727" s="6"/>
      <c r="QHT727" s="6"/>
      <c r="QHU727" s="6"/>
      <c r="QHV727" s="6"/>
      <c r="QHW727" s="6"/>
      <c r="QHX727" s="6"/>
      <c r="QHY727" s="6"/>
      <c r="QHZ727" s="6"/>
      <c r="QIA727" s="6"/>
      <c r="QIB727" s="6"/>
      <c r="QIC727" s="6"/>
      <c r="QID727" s="6"/>
      <c r="QIE727" s="6"/>
      <c r="QIF727" s="6"/>
      <c r="QIG727" s="6"/>
      <c r="QIH727" s="6"/>
      <c r="QII727" s="6"/>
      <c r="QIJ727" s="6"/>
      <c r="QIK727" s="6"/>
      <c r="QIL727" s="6"/>
      <c r="QIM727" s="6"/>
      <c r="QIN727" s="6"/>
      <c r="QIO727" s="6"/>
      <c r="QIP727" s="6"/>
      <c r="QIQ727" s="6"/>
      <c r="QIR727" s="6"/>
      <c r="QIS727" s="6"/>
      <c r="QIT727" s="6"/>
      <c r="QIU727" s="6"/>
      <c r="QIV727" s="6"/>
      <c r="QIW727" s="6"/>
      <c r="QIX727" s="6"/>
      <c r="QIY727" s="6"/>
      <c r="QIZ727" s="6"/>
      <c r="QJA727" s="6"/>
      <c r="QJB727" s="6"/>
      <c r="QJC727" s="6"/>
      <c r="QJD727" s="6"/>
      <c r="QJE727" s="6"/>
      <c r="QJF727" s="6"/>
      <c r="QJG727" s="6"/>
      <c r="QJH727" s="6"/>
      <c r="QJI727" s="6"/>
      <c r="QJJ727" s="6"/>
      <c r="QJK727" s="6"/>
      <c r="QJL727" s="6"/>
      <c r="QJM727" s="6"/>
      <c r="QJN727" s="6"/>
      <c r="QJO727" s="6"/>
      <c r="QJP727" s="6"/>
      <c r="QJQ727" s="6"/>
      <c r="QJR727" s="6"/>
      <c r="QJS727" s="6"/>
      <c r="QJT727" s="6"/>
      <c r="QJU727" s="6"/>
      <c r="QJV727" s="6"/>
      <c r="QJW727" s="6"/>
      <c r="QJX727" s="6"/>
      <c r="QJY727" s="6"/>
      <c r="QJZ727" s="6"/>
      <c r="QKA727" s="6"/>
      <c r="QKB727" s="6"/>
      <c r="QKC727" s="6"/>
      <c r="QKD727" s="6"/>
      <c r="QKE727" s="6"/>
      <c r="QKF727" s="6"/>
      <c r="QKG727" s="6"/>
      <c r="QKH727" s="6"/>
      <c r="QKI727" s="6"/>
      <c r="QKJ727" s="6"/>
      <c r="QKK727" s="6"/>
      <c r="QKL727" s="6"/>
      <c r="QKM727" s="6"/>
      <c r="QKN727" s="6"/>
      <c r="QKO727" s="6"/>
      <c r="QKP727" s="6"/>
      <c r="QKQ727" s="6"/>
      <c r="QKR727" s="6"/>
      <c r="QKS727" s="6"/>
      <c r="QKT727" s="6"/>
      <c r="QKU727" s="6"/>
      <c r="QKV727" s="6"/>
      <c r="QKW727" s="6"/>
      <c r="QKX727" s="6"/>
      <c r="QKY727" s="6"/>
      <c r="QKZ727" s="6"/>
      <c r="QLA727" s="6"/>
      <c r="QLB727" s="6"/>
      <c r="QLC727" s="6"/>
      <c r="QLD727" s="6"/>
      <c r="QLE727" s="6"/>
      <c r="QLF727" s="6"/>
      <c r="QLG727" s="6"/>
      <c r="QLH727" s="6"/>
      <c r="QLI727" s="6"/>
      <c r="QLJ727" s="6"/>
      <c r="QLK727" s="6"/>
      <c r="QLL727" s="6"/>
      <c r="QLM727" s="6"/>
      <c r="QLN727" s="6"/>
      <c r="QLO727" s="6"/>
      <c r="QLP727" s="6"/>
      <c r="QLQ727" s="6"/>
      <c r="QLR727" s="6"/>
      <c r="QLS727" s="6"/>
      <c r="QLT727" s="6"/>
      <c r="QLU727" s="6"/>
      <c r="QLV727" s="6"/>
      <c r="QLW727" s="6"/>
      <c r="QLX727" s="6"/>
      <c r="QLY727" s="6"/>
      <c r="QLZ727" s="6"/>
      <c r="QMA727" s="6"/>
      <c r="QMB727" s="6"/>
      <c r="QMC727" s="6"/>
      <c r="QMD727" s="6"/>
      <c r="QME727" s="6"/>
      <c r="QMF727" s="6"/>
      <c r="QMG727" s="6"/>
      <c r="QMH727" s="6"/>
      <c r="QMI727" s="6"/>
      <c r="QMJ727" s="6"/>
      <c r="QMK727" s="6"/>
      <c r="QML727" s="6"/>
      <c r="QMM727" s="6"/>
      <c r="QMN727" s="6"/>
      <c r="QMO727" s="6"/>
      <c r="QMP727" s="6"/>
      <c r="QMQ727" s="6"/>
      <c r="QMR727" s="6"/>
      <c r="QMS727" s="6"/>
      <c r="QMT727" s="6"/>
      <c r="QMU727" s="6"/>
      <c r="QMV727" s="6"/>
      <c r="QMW727" s="6"/>
      <c r="QMX727" s="6"/>
      <c r="QMY727" s="6"/>
      <c r="QMZ727" s="6"/>
      <c r="QNA727" s="6"/>
      <c r="QNB727" s="6"/>
      <c r="QNC727" s="6"/>
      <c r="QND727" s="6"/>
      <c r="QNE727" s="6"/>
      <c r="QNF727" s="6"/>
      <c r="QNG727" s="6"/>
      <c r="QNH727" s="6"/>
      <c r="QNI727" s="6"/>
      <c r="QNJ727" s="6"/>
      <c r="QNK727" s="6"/>
      <c r="QNL727" s="6"/>
      <c r="QNM727" s="6"/>
      <c r="QNN727" s="6"/>
      <c r="QNO727" s="6"/>
      <c r="QNP727" s="6"/>
      <c r="QNQ727" s="6"/>
      <c r="QNR727" s="6"/>
      <c r="QNS727" s="6"/>
      <c r="QNT727" s="6"/>
      <c r="QNU727" s="6"/>
      <c r="QNV727" s="6"/>
      <c r="QNW727" s="6"/>
      <c r="QNX727" s="6"/>
      <c r="QNY727" s="6"/>
      <c r="QNZ727" s="6"/>
      <c r="QOA727" s="6"/>
      <c r="QOB727" s="6"/>
      <c r="QOC727" s="6"/>
      <c r="QOD727" s="6"/>
      <c r="QOE727" s="6"/>
      <c r="QOF727" s="6"/>
      <c r="QOG727" s="6"/>
      <c r="QOH727" s="6"/>
      <c r="QOI727" s="6"/>
      <c r="QOJ727" s="6"/>
      <c r="QOK727" s="6"/>
      <c r="QOL727" s="6"/>
      <c r="QOM727" s="6"/>
      <c r="QON727" s="6"/>
      <c r="QOO727" s="6"/>
      <c r="QOP727" s="6"/>
      <c r="QOQ727" s="6"/>
      <c r="QOR727" s="6"/>
      <c r="QOS727" s="6"/>
      <c r="QOT727" s="6"/>
      <c r="QOU727" s="6"/>
      <c r="QOV727" s="6"/>
      <c r="QOW727" s="6"/>
      <c r="QOX727" s="6"/>
      <c r="QOY727" s="6"/>
      <c r="QOZ727" s="6"/>
      <c r="QPA727" s="6"/>
      <c r="QPB727" s="6"/>
      <c r="QPC727" s="6"/>
      <c r="QPD727" s="6"/>
      <c r="QPE727" s="6"/>
      <c r="QPF727" s="6"/>
      <c r="QPG727" s="6"/>
      <c r="QPH727" s="6"/>
      <c r="QPI727" s="6"/>
      <c r="QPJ727" s="6"/>
      <c r="QPK727" s="6"/>
      <c r="QPL727" s="6"/>
      <c r="QPM727" s="6"/>
      <c r="QPN727" s="6"/>
      <c r="QPO727" s="6"/>
      <c r="QPP727" s="6"/>
      <c r="QPQ727" s="6"/>
      <c r="QPR727" s="6"/>
      <c r="QPS727" s="6"/>
      <c r="QPT727" s="6"/>
      <c r="QPU727" s="6"/>
      <c r="QPV727" s="6"/>
      <c r="QPW727" s="6"/>
      <c r="QPX727" s="6"/>
      <c r="QPY727" s="6"/>
      <c r="QPZ727" s="6"/>
      <c r="QQA727" s="6"/>
      <c r="QQB727" s="6"/>
      <c r="QQC727" s="6"/>
      <c r="QQD727" s="6"/>
      <c r="QQE727" s="6"/>
      <c r="QQF727" s="6"/>
      <c r="QQG727" s="6"/>
      <c r="QQH727" s="6"/>
      <c r="QQI727" s="6"/>
      <c r="QQJ727" s="6"/>
      <c r="QQK727" s="6"/>
      <c r="QQL727" s="6"/>
      <c r="QQM727" s="6"/>
      <c r="QQN727" s="6"/>
      <c r="QQO727" s="6"/>
      <c r="QQP727" s="6"/>
      <c r="QQQ727" s="6"/>
      <c r="QQR727" s="6"/>
      <c r="QQS727" s="6"/>
      <c r="QQT727" s="6"/>
      <c r="QQU727" s="6"/>
      <c r="QQV727" s="6"/>
      <c r="QQW727" s="6"/>
      <c r="QQX727" s="6"/>
      <c r="QQY727" s="6"/>
      <c r="QQZ727" s="6"/>
      <c r="QRA727" s="6"/>
      <c r="QRB727" s="6"/>
      <c r="QRC727" s="6"/>
      <c r="QRD727" s="6"/>
      <c r="QRE727" s="6"/>
      <c r="QRF727" s="6"/>
      <c r="QRG727" s="6"/>
      <c r="QRH727" s="6"/>
      <c r="QRI727" s="6"/>
      <c r="QRJ727" s="6"/>
      <c r="QRK727" s="6"/>
      <c r="QRL727" s="6"/>
      <c r="QRM727" s="6"/>
      <c r="QRN727" s="6"/>
      <c r="QRO727" s="6"/>
      <c r="QRP727" s="6"/>
      <c r="QRQ727" s="6"/>
      <c r="QRR727" s="6"/>
      <c r="QRS727" s="6"/>
      <c r="QRT727" s="6"/>
      <c r="QRU727" s="6"/>
      <c r="QRV727" s="6"/>
      <c r="QRW727" s="6"/>
      <c r="QRX727" s="6"/>
      <c r="QRY727" s="6"/>
      <c r="QRZ727" s="6"/>
      <c r="QSA727" s="6"/>
      <c r="QSB727" s="6"/>
      <c r="QSC727" s="6"/>
      <c r="QSD727" s="6"/>
      <c r="QSE727" s="6"/>
      <c r="QSF727" s="6"/>
      <c r="QSG727" s="6"/>
      <c r="QSH727" s="6"/>
      <c r="QSI727" s="6"/>
      <c r="QSJ727" s="6"/>
      <c r="QSK727" s="6"/>
      <c r="QSL727" s="6"/>
      <c r="QSM727" s="6"/>
      <c r="QSN727" s="6"/>
      <c r="QSO727" s="6"/>
      <c r="QSP727" s="6"/>
      <c r="QSQ727" s="6"/>
      <c r="QSR727" s="6"/>
      <c r="QSS727" s="6"/>
      <c r="QST727" s="6"/>
      <c r="QSU727" s="6"/>
      <c r="QSV727" s="6"/>
      <c r="QSW727" s="6"/>
      <c r="QSX727" s="6"/>
      <c r="QSY727" s="6"/>
      <c r="QSZ727" s="6"/>
      <c r="QTA727" s="6"/>
      <c r="QTB727" s="6"/>
      <c r="QTC727" s="6"/>
      <c r="QTD727" s="6"/>
      <c r="QTE727" s="6"/>
      <c r="QTF727" s="6"/>
      <c r="QTG727" s="6"/>
      <c r="QTH727" s="6"/>
      <c r="QTI727" s="6"/>
      <c r="QTJ727" s="6"/>
      <c r="QTK727" s="6"/>
      <c r="QTL727" s="6"/>
      <c r="QTM727" s="6"/>
      <c r="QTN727" s="6"/>
      <c r="QTO727" s="6"/>
      <c r="QTP727" s="6"/>
      <c r="QTQ727" s="6"/>
      <c r="QTR727" s="6"/>
      <c r="QTS727" s="6"/>
      <c r="QTT727" s="6"/>
      <c r="QTU727" s="6"/>
      <c r="QTV727" s="6"/>
      <c r="QTW727" s="6"/>
      <c r="QTX727" s="6"/>
      <c r="QTY727" s="6"/>
      <c r="QTZ727" s="6"/>
      <c r="QUA727" s="6"/>
      <c r="QUB727" s="6"/>
      <c r="QUC727" s="6"/>
      <c r="QUD727" s="6"/>
      <c r="QUE727" s="6"/>
      <c r="QUF727" s="6"/>
      <c r="QUG727" s="6"/>
      <c r="QUH727" s="6"/>
      <c r="QUI727" s="6"/>
      <c r="QUJ727" s="6"/>
      <c r="QUK727" s="6"/>
      <c r="QUL727" s="6"/>
      <c r="QUM727" s="6"/>
      <c r="QUN727" s="6"/>
      <c r="QUO727" s="6"/>
      <c r="QUP727" s="6"/>
      <c r="QUQ727" s="6"/>
      <c r="QUR727" s="6"/>
      <c r="QUS727" s="6"/>
      <c r="QUT727" s="6"/>
      <c r="QUU727" s="6"/>
      <c r="QUV727" s="6"/>
      <c r="QUW727" s="6"/>
      <c r="QUX727" s="6"/>
      <c r="QUY727" s="6"/>
      <c r="QUZ727" s="6"/>
      <c r="QVA727" s="6"/>
      <c r="QVB727" s="6"/>
      <c r="QVC727" s="6"/>
      <c r="QVD727" s="6"/>
      <c r="QVE727" s="6"/>
      <c r="QVF727" s="6"/>
      <c r="QVG727" s="6"/>
      <c r="QVH727" s="6"/>
      <c r="QVI727" s="6"/>
      <c r="QVJ727" s="6"/>
      <c r="QVK727" s="6"/>
      <c r="QVL727" s="6"/>
      <c r="QVM727" s="6"/>
      <c r="QVN727" s="6"/>
      <c r="QVO727" s="6"/>
      <c r="QVP727" s="6"/>
      <c r="QVQ727" s="6"/>
      <c r="QVR727" s="6"/>
      <c r="QVS727" s="6"/>
      <c r="QVT727" s="6"/>
      <c r="QVU727" s="6"/>
      <c r="QVV727" s="6"/>
      <c r="QVW727" s="6"/>
      <c r="QVX727" s="6"/>
      <c r="QVY727" s="6"/>
      <c r="QVZ727" s="6"/>
      <c r="QWA727" s="6"/>
      <c r="QWB727" s="6"/>
      <c r="QWC727" s="6"/>
      <c r="QWD727" s="6"/>
      <c r="QWE727" s="6"/>
      <c r="QWF727" s="6"/>
      <c r="QWG727" s="6"/>
      <c r="QWH727" s="6"/>
      <c r="QWI727" s="6"/>
      <c r="QWJ727" s="6"/>
      <c r="QWK727" s="6"/>
      <c r="QWL727" s="6"/>
      <c r="QWM727" s="6"/>
      <c r="QWN727" s="6"/>
      <c r="QWO727" s="6"/>
      <c r="QWP727" s="6"/>
      <c r="QWQ727" s="6"/>
      <c r="QWR727" s="6"/>
      <c r="QWS727" s="6"/>
      <c r="QWT727" s="6"/>
      <c r="QWU727" s="6"/>
      <c r="QWV727" s="6"/>
      <c r="QWW727" s="6"/>
      <c r="QWX727" s="6"/>
      <c r="QWY727" s="6"/>
      <c r="QWZ727" s="6"/>
      <c r="QXA727" s="6"/>
      <c r="QXB727" s="6"/>
      <c r="QXC727" s="6"/>
      <c r="QXD727" s="6"/>
      <c r="QXE727" s="6"/>
      <c r="QXF727" s="6"/>
      <c r="QXG727" s="6"/>
      <c r="QXH727" s="6"/>
      <c r="QXI727" s="6"/>
      <c r="QXJ727" s="6"/>
      <c r="QXK727" s="6"/>
      <c r="QXL727" s="6"/>
      <c r="QXM727" s="6"/>
      <c r="QXN727" s="6"/>
      <c r="QXO727" s="6"/>
      <c r="QXP727" s="6"/>
      <c r="QXQ727" s="6"/>
      <c r="QXR727" s="6"/>
      <c r="QXS727" s="6"/>
      <c r="QXT727" s="6"/>
      <c r="QXU727" s="6"/>
      <c r="QXV727" s="6"/>
      <c r="QXW727" s="6"/>
      <c r="QXX727" s="6"/>
      <c r="QXY727" s="6"/>
      <c r="QXZ727" s="6"/>
      <c r="QYA727" s="6"/>
      <c r="QYB727" s="6"/>
      <c r="QYC727" s="6"/>
      <c r="QYD727" s="6"/>
      <c r="QYE727" s="6"/>
      <c r="QYF727" s="6"/>
      <c r="QYG727" s="6"/>
      <c r="QYH727" s="6"/>
      <c r="QYI727" s="6"/>
      <c r="QYJ727" s="6"/>
      <c r="QYK727" s="6"/>
      <c r="QYL727" s="6"/>
      <c r="QYM727" s="6"/>
      <c r="QYN727" s="6"/>
      <c r="QYO727" s="6"/>
      <c r="QYP727" s="6"/>
      <c r="QYQ727" s="6"/>
      <c r="QYR727" s="6"/>
      <c r="QYS727" s="6"/>
      <c r="QYT727" s="6"/>
      <c r="QYU727" s="6"/>
      <c r="QYV727" s="6"/>
      <c r="QYW727" s="6"/>
      <c r="QYX727" s="6"/>
      <c r="QYY727" s="6"/>
      <c r="QYZ727" s="6"/>
      <c r="QZA727" s="6"/>
      <c r="QZB727" s="6"/>
      <c r="QZC727" s="6"/>
      <c r="QZD727" s="6"/>
      <c r="QZE727" s="6"/>
      <c r="QZF727" s="6"/>
      <c r="QZG727" s="6"/>
      <c r="QZH727" s="6"/>
      <c r="QZI727" s="6"/>
      <c r="QZJ727" s="6"/>
      <c r="QZK727" s="6"/>
      <c r="QZL727" s="6"/>
      <c r="QZM727" s="6"/>
      <c r="QZN727" s="6"/>
      <c r="QZO727" s="6"/>
      <c r="QZP727" s="6"/>
      <c r="QZQ727" s="6"/>
      <c r="QZR727" s="6"/>
      <c r="QZS727" s="6"/>
      <c r="QZT727" s="6"/>
      <c r="QZU727" s="6"/>
      <c r="QZV727" s="6"/>
      <c r="QZW727" s="6"/>
      <c r="QZX727" s="6"/>
      <c r="QZY727" s="6"/>
      <c r="QZZ727" s="6"/>
      <c r="RAA727" s="6"/>
      <c r="RAB727" s="6"/>
      <c r="RAC727" s="6"/>
      <c r="RAD727" s="6"/>
      <c r="RAE727" s="6"/>
      <c r="RAF727" s="6"/>
      <c r="RAG727" s="6"/>
      <c r="RAH727" s="6"/>
      <c r="RAI727" s="6"/>
      <c r="RAJ727" s="6"/>
      <c r="RAK727" s="6"/>
      <c r="RAL727" s="6"/>
      <c r="RAM727" s="6"/>
      <c r="RAN727" s="6"/>
      <c r="RAO727" s="6"/>
      <c r="RAP727" s="6"/>
      <c r="RAQ727" s="6"/>
      <c r="RAR727" s="6"/>
      <c r="RAS727" s="6"/>
      <c r="RAT727" s="6"/>
      <c r="RAU727" s="6"/>
      <c r="RAV727" s="6"/>
      <c r="RAW727" s="6"/>
      <c r="RAX727" s="6"/>
      <c r="RAY727" s="6"/>
      <c r="RAZ727" s="6"/>
      <c r="RBA727" s="6"/>
      <c r="RBB727" s="6"/>
      <c r="RBC727" s="6"/>
      <c r="RBD727" s="6"/>
      <c r="RBE727" s="6"/>
      <c r="RBF727" s="6"/>
      <c r="RBG727" s="6"/>
      <c r="RBH727" s="6"/>
      <c r="RBI727" s="6"/>
      <c r="RBJ727" s="6"/>
      <c r="RBK727" s="6"/>
      <c r="RBL727" s="6"/>
      <c r="RBM727" s="6"/>
      <c r="RBN727" s="6"/>
      <c r="RBO727" s="6"/>
      <c r="RBP727" s="6"/>
      <c r="RBQ727" s="6"/>
      <c r="RBR727" s="6"/>
      <c r="RBS727" s="6"/>
      <c r="RBT727" s="6"/>
      <c r="RBU727" s="6"/>
      <c r="RBV727" s="6"/>
      <c r="RBW727" s="6"/>
      <c r="RBX727" s="6"/>
      <c r="RBY727" s="6"/>
      <c r="RBZ727" s="6"/>
      <c r="RCA727" s="6"/>
      <c r="RCB727" s="6"/>
      <c r="RCC727" s="6"/>
      <c r="RCD727" s="6"/>
      <c r="RCE727" s="6"/>
      <c r="RCF727" s="6"/>
      <c r="RCG727" s="6"/>
      <c r="RCH727" s="6"/>
      <c r="RCI727" s="6"/>
      <c r="RCJ727" s="6"/>
      <c r="RCK727" s="6"/>
      <c r="RCL727" s="6"/>
      <c r="RCM727" s="6"/>
      <c r="RCN727" s="6"/>
      <c r="RCO727" s="6"/>
      <c r="RCP727" s="6"/>
      <c r="RCQ727" s="6"/>
      <c r="RCR727" s="6"/>
      <c r="RCS727" s="6"/>
      <c r="RCT727" s="6"/>
      <c r="RCU727" s="6"/>
      <c r="RCV727" s="6"/>
      <c r="RCW727" s="6"/>
      <c r="RCX727" s="6"/>
      <c r="RCY727" s="6"/>
      <c r="RCZ727" s="6"/>
      <c r="RDA727" s="6"/>
      <c r="RDB727" s="6"/>
      <c r="RDC727" s="6"/>
      <c r="RDD727" s="6"/>
      <c r="RDE727" s="6"/>
      <c r="RDF727" s="6"/>
      <c r="RDG727" s="6"/>
      <c r="RDH727" s="6"/>
      <c r="RDI727" s="6"/>
      <c r="RDJ727" s="6"/>
      <c r="RDK727" s="6"/>
      <c r="RDL727" s="6"/>
      <c r="RDM727" s="6"/>
      <c r="RDN727" s="6"/>
      <c r="RDO727" s="6"/>
      <c r="RDP727" s="6"/>
      <c r="RDQ727" s="6"/>
      <c r="RDR727" s="6"/>
      <c r="RDS727" s="6"/>
      <c r="RDT727" s="6"/>
      <c r="RDU727" s="6"/>
      <c r="RDV727" s="6"/>
      <c r="RDW727" s="6"/>
      <c r="RDX727" s="6"/>
      <c r="RDY727" s="6"/>
      <c r="RDZ727" s="6"/>
      <c r="REA727" s="6"/>
      <c r="REB727" s="6"/>
      <c r="REC727" s="6"/>
      <c r="RED727" s="6"/>
      <c r="REE727" s="6"/>
      <c r="REF727" s="6"/>
      <c r="REG727" s="6"/>
      <c r="REH727" s="6"/>
      <c r="REI727" s="6"/>
      <c r="REJ727" s="6"/>
      <c r="REK727" s="6"/>
      <c r="REL727" s="6"/>
      <c r="REM727" s="6"/>
      <c r="REN727" s="6"/>
      <c r="REO727" s="6"/>
      <c r="REP727" s="6"/>
      <c r="REQ727" s="6"/>
      <c r="RER727" s="6"/>
      <c r="RES727" s="6"/>
      <c r="RET727" s="6"/>
      <c r="REU727" s="6"/>
      <c r="REV727" s="6"/>
      <c r="REW727" s="6"/>
      <c r="REX727" s="6"/>
      <c r="REY727" s="6"/>
      <c r="REZ727" s="6"/>
      <c r="RFA727" s="6"/>
      <c r="RFB727" s="6"/>
      <c r="RFC727" s="6"/>
      <c r="RFD727" s="6"/>
      <c r="RFE727" s="6"/>
      <c r="RFF727" s="6"/>
      <c r="RFG727" s="6"/>
      <c r="RFH727" s="6"/>
      <c r="RFI727" s="6"/>
      <c r="RFJ727" s="6"/>
      <c r="RFK727" s="6"/>
      <c r="RFL727" s="6"/>
      <c r="RFM727" s="6"/>
      <c r="RFN727" s="6"/>
      <c r="RFO727" s="6"/>
      <c r="RFP727" s="6"/>
      <c r="RFQ727" s="6"/>
      <c r="RFR727" s="6"/>
      <c r="RFS727" s="6"/>
      <c r="RFT727" s="6"/>
      <c r="RFU727" s="6"/>
      <c r="RFV727" s="6"/>
      <c r="RFW727" s="6"/>
      <c r="RFX727" s="6"/>
      <c r="RFY727" s="6"/>
      <c r="RFZ727" s="6"/>
      <c r="RGA727" s="6"/>
      <c r="RGB727" s="6"/>
      <c r="RGC727" s="6"/>
      <c r="RGD727" s="6"/>
      <c r="RGE727" s="6"/>
      <c r="RGF727" s="6"/>
      <c r="RGG727" s="6"/>
      <c r="RGH727" s="6"/>
      <c r="RGI727" s="6"/>
      <c r="RGJ727" s="6"/>
      <c r="RGK727" s="6"/>
      <c r="RGL727" s="6"/>
      <c r="RGM727" s="6"/>
      <c r="RGN727" s="6"/>
      <c r="RGO727" s="6"/>
      <c r="RGP727" s="6"/>
      <c r="RGQ727" s="6"/>
      <c r="RGR727" s="6"/>
      <c r="RGS727" s="6"/>
      <c r="RGT727" s="6"/>
      <c r="RGU727" s="6"/>
      <c r="RGV727" s="6"/>
      <c r="RGW727" s="6"/>
      <c r="RGX727" s="6"/>
      <c r="RGY727" s="6"/>
      <c r="RGZ727" s="6"/>
      <c r="RHA727" s="6"/>
      <c r="RHB727" s="6"/>
      <c r="RHC727" s="6"/>
      <c r="RHD727" s="6"/>
      <c r="RHE727" s="6"/>
      <c r="RHF727" s="6"/>
      <c r="RHG727" s="6"/>
      <c r="RHH727" s="6"/>
      <c r="RHI727" s="6"/>
      <c r="RHJ727" s="6"/>
      <c r="RHK727" s="6"/>
      <c r="RHL727" s="6"/>
      <c r="RHM727" s="6"/>
      <c r="RHN727" s="6"/>
      <c r="RHO727" s="6"/>
      <c r="RHP727" s="6"/>
      <c r="RHQ727" s="6"/>
      <c r="RHR727" s="6"/>
      <c r="RHS727" s="6"/>
      <c r="RHT727" s="6"/>
      <c r="RHU727" s="6"/>
      <c r="RHV727" s="6"/>
      <c r="RHW727" s="6"/>
      <c r="RHX727" s="6"/>
      <c r="RHY727" s="6"/>
      <c r="RHZ727" s="6"/>
      <c r="RIA727" s="6"/>
      <c r="RIB727" s="6"/>
      <c r="RIC727" s="6"/>
      <c r="RID727" s="6"/>
      <c r="RIE727" s="6"/>
      <c r="RIF727" s="6"/>
      <c r="RIG727" s="6"/>
      <c r="RIH727" s="6"/>
      <c r="RII727" s="6"/>
      <c r="RIJ727" s="6"/>
      <c r="RIK727" s="6"/>
      <c r="RIL727" s="6"/>
      <c r="RIM727" s="6"/>
      <c r="RIN727" s="6"/>
      <c r="RIO727" s="6"/>
      <c r="RIP727" s="6"/>
      <c r="RIQ727" s="6"/>
      <c r="RIR727" s="6"/>
      <c r="RIS727" s="6"/>
      <c r="RIT727" s="6"/>
      <c r="RIU727" s="6"/>
      <c r="RIV727" s="6"/>
      <c r="RIW727" s="6"/>
      <c r="RIX727" s="6"/>
      <c r="RIY727" s="6"/>
      <c r="RIZ727" s="6"/>
      <c r="RJA727" s="6"/>
      <c r="RJB727" s="6"/>
      <c r="RJC727" s="6"/>
      <c r="RJD727" s="6"/>
      <c r="RJE727" s="6"/>
      <c r="RJF727" s="6"/>
      <c r="RJG727" s="6"/>
      <c r="RJH727" s="6"/>
      <c r="RJI727" s="6"/>
      <c r="RJJ727" s="6"/>
      <c r="RJK727" s="6"/>
      <c r="RJL727" s="6"/>
      <c r="RJM727" s="6"/>
      <c r="RJN727" s="6"/>
      <c r="RJO727" s="6"/>
      <c r="RJP727" s="6"/>
      <c r="RJQ727" s="6"/>
      <c r="RJR727" s="6"/>
      <c r="RJS727" s="6"/>
      <c r="RJT727" s="6"/>
      <c r="RJU727" s="6"/>
      <c r="RJV727" s="6"/>
      <c r="RJW727" s="6"/>
      <c r="RJX727" s="6"/>
      <c r="RJY727" s="6"/>
      <c r="RJZ727" s="6"/>
      <c r="RKA727" s="6"/>
      <c r="RKB727" s="6"/>
      <c r="RKC727" s="6"/>
      <c r="RKD727" s="6"/>
      <c r="RKE727" s="6"/>
      <c r="RKF727" s="6"/>
      <c r="RKG727" s="6"/>
      <c r="RKH727" s="6"/>
      <c r="RKI727" s="6"/>
      <c r="RKJ727" s="6"/>
      <c r="RKK727" s="6"/>
      <c r="RKL727" s="6"/>
      <c r="RKM727" s="6"/>
      <c r="RKN727" s="6"/>
      <c r="RKO727" s="6"/>
      <c r="RKP727" s="6"/>
      <c r="RKQ727" s="6"/>
      <c r="RKR727" s="6"/>
      <c r="RKS727" s="6"/>
      <c r="RKT727" s="6"/>
      <c r="RKU727" s="6"/>
      <c r="RKV727" s="6"/>
      <c r="RKW727" s="6"/>
      <c r="RKX727" s="6"/>
      <c r="RKY727" s="6"/>
      <c r="RKZ727" s="6"/>
      <c r="RLA727" s="6"/>
      <c r="RLB727" s="6"/>
      <c r="RLC727" s="6"/>
      <c r="RLD727" s="6"/>
      <c r="RLE727" s="6"/>
      <c r="RLF727" s="6"/>
      <c r="RLG727" s="6"/>
      <c r="RLH727" s="6"/>
      <c r="RLI727" s="6"/>
      <c r="RLJ727" s="6"/>
      <c r="RLK727" s="6"/>
      <c r="RLL727" s="6"/>
      <c r="RLM727" s="6"/>
      <c r="RLN727" s="6"/>
      <c r="RLO727" s="6"/>
      <c r="RLP727" s="6"/>
      <c r="RLQ727" s="6"/>
      <c r="RLR727" s="6"/>
      <c r="RLS727" s="6"/>
      <c r="RLT727" s="6"/>
      <c r="RLU727" s="6"/>
      <c r="RLV727" s="6"/>
      <c r="RLW727" s="6"/>
      <c r="RLX727" s="6"/>
      <c r="RLY727" s="6"/>
      <c r="RLZ727" s="6"/>
      <c r="RMA727" s="6"/>
      <c r="RMB727" s="6"/>
      <c r="RMC727" s="6"/>
      <c r="RMD727" s="6"/>
      <c r="RME727" s="6"/>
      <c r="RMF727" s="6"/>
      <c r="RMG727" s="6"/>
      <c r="RMH727" s="6"/>
      <c r="RMI727" s="6"/>
      <c r="RMJ727" s="6"/>
      <c r="RMK727" s="6"/>
      <c r="RML727" s="6"/>
      <c r="RMM727" s="6"/>
      <c r="RMN727" s="6"/>
      <c r="RMO727" s="6"/>
      <c r="RMP727" s="6"/>
      <c r="RMQ727" s="6"/>
      <c r="RMR727" s="6"/>
      <c r="RMS727" s="6"/>
      <c r="RMT727" s="6"/>
      <c r="RMU727" s="6"/>
      <c r="RMV727" s="6"/>
      <c r="RMW727" s="6"/>
      <c r="RMX727" s="6"/>
      <c r="RMY727" s="6"/>
      <c r="RMZ727" s="6"/>
      <c r="RNA727" s="6"/>
      <c r="RNB727" s="6"/>
      <c r="RNC727" s="6"/>
      <c r="RND727" s="6"/>
      <c r="RNE727" s="6"/>
      <c r="RNF727" s="6"/>
      <c r="RNG727" s="6"/>
      <c r="RNH727" s="6"/>
      <c r="RNI727" s="6"/>
      <c r="RNJ727" s="6"/>
      <c r="RNK727" s="6"/>
      <c r="RNL727" s="6"/>
      <c r="RNM727" s="6"/>
      <c r="RNN727" s="6"/>
      <c r="RNO727" s="6"/>
      <c r="RNP727" s="6"/>
      <c r="RNQ727" s="6"/>
      <c r="RNR727" s="6"/>
      <c r="RNS727" s="6"/>
      <c r="RNT727" s="6"/>
      <c r="RNU727" s="6"/>
      <c r="RNV727" s="6"/>
      <c r="RNW727" s="6"/>
      <c r="RNX727" s="6"/>
      <c r="RNY727" s="6"/>
      <c r="RNZ727" s="6"/>
      <c r="ROA727" s="6"/>
      <c r="ROB727" s="6"/>
      <c r="ROC727" s="6"/>
      <c r="ROD727" s="6"/>
      <c r="ROE727" s="6"/>
      <c r="ROF727" s="6"/>
      <c r="ROG727" s="6"/>
      <c r="ROH727" s="6"/>
      <c r="ROI727" s="6"/>
      <c r="ROJ727" s="6"/>
      <c r="ROK727" s="6"/>
      <c r="ROL727" s="6"/>
      <c r="ROM727" s="6"/>
      <c r="RON727" s="6"/>
      <c r="ROO727" s="6"/>
      <c r="ROP727" s="6"/>
      <c r="ROQ727" s="6"/>
      <c r="ROR727" s="6"/>
      <c r="ROS727" s="6"/>
      <c r="ROT727" s="6"/>
      <c r="ROU727" s="6"/>
      <c r="ROV727" s="6"/>
      <c r="ROW727" s="6"/>
      <c r="ROX727" s="6"/>
      <c r="ROY727" s="6"/>
      <c r="ROZ727" s="6"/>
      <c r="RPA727" s="6"/>
      <c r="RPB727" s="6"/>
      <c r="RPC727" s="6"/>
      <c r="RPD727" s="6"/>
      <c r="RPE727" s="6"/>
      <c r="RPF727" s="6"/>
      <c r="RPG727" s="6"/>
      <c r="RPH727" s="6"/>
      <c r="RPI727" s="6"/>
      <c r="RPJ727" s="6"/>
      <c r="RPK727" s="6"/>
      <c r="RPL727" s="6"/>
      <c r="RPM727" s="6"/>
      <c r="RPN727" s="6"/>
      <c r="RPO727" s="6"/>
      <c r="RPP727" s="6"/>
      <c r="RPQ727" s="6"/>
      <c r="RPR727" s="6"/>
      <c r="RPS727" s="6"/>
      <c r="RPT727" s="6"/>
      <c r="RPU727" s="6"/>
      <c r="RPV727" s="6"/>
      <c r="RPW727" s="6"/>
      <c r="RPX727" s="6"/>
      <c r="RPY727" s="6"/>
      <c r="RPZ727" s="6"/>
      <c r="RQA727" s="6"/>
      <c r="RQB727" s="6"/>
      <c r="RQC727" s="6"/>
      <c r="RQD727" s="6"/>
      <c r="RQE727" s="6"/>
      <c r="RQF727" s="6"/>
      <c r="RQG727" s="6"/>
      <c r="RQH727" s="6"/>
      <c r="RQI727" s="6"/>
      <c r="RQJ727" s="6"/>
      <c r="RQK727" s="6"/>
      <c r="RQL727" s="6"/>
      <c r="RQM727" s="6"/>
      <c r="RQN727" s="6"/>
      <c r="RQO727" s="6"/>
      <c r="RQP727" s="6"/>
      <c r="RQQ727" s="6"/>
      <c r="RQR727" s="6"/>
      <c r="RQS727" s="6"/>
      <c r="RQT727" s="6"/>
      <c r="RQU727" s="6"/>
      <c r="RQV727" s="6"/>
      <c r="RQW727" s="6"/>
      <c r="RQX727" s="6"/>
      <c r="RQY727" s="6"/>
      <c r="RQZ727" s="6"/>
      <c r="RRA727" s="6"/>
      <c r="RRB727" s="6"/>
      <c r="RRC727" s="6"/>
      <c r="RRD727" s="6"/>
      <c r="RRE727" s="6"/>
      <c r="RRF727" s="6"/>
      <c r="RRG727" s="6"/>
      <c r="RRH727" s="6"/>
      <c r="RRI727" s="6"/>
      <c r="RRJ727" s="6"/>
      <c r="RRK727" s="6"/>
      <c r="RRL727" s="6"/>
      <c r="RRM727" s="6"/>
      <c r="RRN727" s="6"/>
      <c r="RRO727" s="6"/>
      <c r="RRP727" s="6"/>
      <c r="RRQ727" s="6"/>
      <c r="RRR727" s="6"/>
      <c r="RRS727" s="6"/>
      <c r="RRT727" s="6"/>
      <c r="RRU727" s="6"/>
      <c r="RRV727" s="6"/>
      <c r="RRW727" s="6"/>
      <c r="RRX727" s="6"/>
      <c r="RRY727" s="6"/>
      <c r="RRZ727" s="6"/>
      <c r="RSA727" s="6"/>
      <c r="RSB727" s="6"/>
      <c r="RSC727" s="6"/>
      <c r="RSD727" s="6"/>
      <c r="RSE727" s="6"/>
      <c r="RSF727" s="6"/>
      <c r="RSG727" s="6"/>
      <c r="RSH727" s="6"/>
      <c r="RSI727" s="6"/>
      <c r="RSJ727" s="6"/>
      <c r="RSK727" s="6"/>
      <c r="RSL727" s="6"/>
      <c r="RSM727" s="6"/>
      <c r="RSN727" s="6"/>
      <c r="RSO727" s="6"/>
      <c r="RSP727" s="6"/>
      <c r="RSQ727" s="6"/>
      <c r="RSR727" s="6"/>
      <c r="RSS727" s="6"/>
      <c r="RST727" s="6"/>
      <c r="RSU727" s="6"/>
      <c r="RSV727" s="6"/>
      <c r="RSW727" s="6"/>
      <c r="RSX727" s="6"/>
      <c r="RSY727" s="6"/>
      <c r="RSZ727" s="6"/>
      <c r="RTA727" s="6"/>
      <c r="RTB727" s="6"/>
      <c r="RTC727" s="6"/>
      <c r="RTD727" s="6"/>
      <c r="RTE727" s="6"/>
      <c r="RTF727" s="6"/>
      <c r="RTG727" s="6"/>
      <c r="RTH727" s="6"/>
      <c r="RTI727" s="6"/>
      <c r="RTJ727" s="6"/>
      <c r="RTK727" s="6"/>
      <c r="RTL727" s="6"/>
      <c r="RTM727" s="6"/>
      <c r="RTN727" s="6"/>
      <c r="RTO727" s="6"/>
      <c r="RTP727" s="6"/>
      <c r="RTQ727" s="6"/>
      <c r="RTR727" s="6"/>
      <c r="RTS727" s="6"/>
      <c r="RTT727" s="6"/>
      <c r="RTU727" s="6"/>
      <c r="RTV727" s="6"/>
      <c r="RTW727" s="6"/>
      <c r="RTX727" s="6"/>
      <c r="RTY727" s="6"/>
      <c r="RTZ727" s="6"/>
      <c r="RUA727" s="6"/>
      <c r="RUB727" s="6"/>
      <c r="RUC727" s="6"/>
      <c r="RUD727" s="6"/>
      <c r="RUE727" s="6"/>
      <c r="RUF727" s="6"/>
      <c r="RUG727" s="6"/>
      <c r="RUH727" s="6"/>
      <c r="RUI727" s="6"/>
      <c r="RUJ727" s="6"/>
      <c r="RUK727" s="6"/>
      <c r="RUL727" s="6"/>
      <c r="RUM727" s="6"/>
      <c r="RUN727" s="6"/>
      <c r="RUO727" s="6"/>
      <c r="RUP727" s="6"/>
      <c r="RUQ727" s="6"/>
      <c r="RUR727" s="6"/>
      <c r="RUS727" s="6"/>
      <c r="RUT727" s="6"/>
      <c r="RUU727" s="6"/>
      <c r="RUV727" s="6"/>
      <c r="RUW727" s="6"/>
      <c r="RUX727" s="6"/>
      <c r="RUY727" s="6"/>
      <c r="RUZ727" s="6"/>
      <c r="RVA727" s="6"/>
      <c r="RVB727" s="6"/>
      <c r="RVC727" s="6"/>
      <c r="RVD727" s="6"/>
      <c r="RVE727" s="6"/>
      <c r="RVF727" s="6"/>
      <c r="RVG727" s="6"/>
      <c r="RVH727" s="6"/>
      <c r="RVI727" s="6"/>
      <c r="RVJ727" s="6"/>
      <c r="RVK727" s="6"/>
      <c r="RVL727" s="6"/>
      <c r="RVM727" s="6"/>
      <c r="RVN727" s="6"/>
      <c r="RVO727" s="6"/>
      <c r="RVP727" s="6"/>
      <c r="RVQ727" s="6"/>
      <c r="RVR727" s="6"/>
      <c r="RVS727" s="6"/>
      <c r="RVT727" s="6"/>
      <c r="RVU727" s="6"/>
      <c r="RVV727" s="6"/>
      <c r="RVW727" s="6"/>
      <c r="RVX727" s="6"/>
      <c r="RVY727" s="6"/>
      <c r="RVZ727" s="6"/>
      <c r="RWA727" s="6"/>
      <c r="RWB727" s="6"/>
      <c r="RWC727" s="6"/>
      <c r="RWD727" s="6"/>
      <c r="RWE727" s="6"/>
      <c r="RWF727" s="6"/>
      <c r="RWG727" s="6"/>
      <c r="RWH727" s="6"/>
      <c r="RWI727" s="6"/>
      <c r="RWJ727" s="6"/>
      <c r="RWK727" s="6"/>
      <c r="RWL727" s="6"/>
      <c r="RWM727" s="6"/>
      <c r="RWN727" s="6"/>
      <c r="RWO727" s="6"/>
      <c r="RWP727" s="6"/>
      <c r="RWQ727" s="6"/>
      <c r="RWR727" s="6"/>
      <c r="RWS727" s="6"/>
      <c r="RWT727" s="6"/>
      <c r="RWU727" s="6"/>
      <c r="RWV727" s="6"/>
      <c r="RWW727" s="6"/>
      <c r="RWX727" s="6"/>
      <c r="RWY727" s="6"/>
      <c r="RWZ727" s="6"/>
      <c r="RXA727" s="6"/>
      <c r="RXB727" s="6"/>
      <c r="RXC727" s="6"/>
      <c r="RXD727" s="6"/>
      <c r="RXE727" s="6"/>
      <c r="RXF727" s="6"/>
      <c r="RXG727" s="6"/>
      <c r="RXH727" s="6"/>
      <c r="RXI727" s="6"/>
      <c r="RXJ727" s="6"/>
      <c r="RXK727" s="6"/>
      <c r="RXL727" s="6"/>
      <c r="RXM727" s="6"/>
      <c r="RXN727" s="6"/>
      <c r="RXO727" s="6"/>
      <c r="RXP727" s="6"/>
      <c r="RXQ727" s="6"/>
      <c r="RXR727" s="6"/>
      <c r="RXS727" s="6"/>
      <c r="RXT727" s="6"/>
      <c r="RXU727" s="6"/>
      <c r="RXV727" s="6"/>
      <c r="RXW727" s="6"/>
      <c r="RXX727" s="6"/>
      <c r="RXY727" s="6"/>
      <c r="RXZ727" s="6"/>
      <c r="RYA727" s="6"/>
      <c r="RYB727" s="6"/>
      <c r="RYC727" s="6"/>
      <c r="RYD727" s="6"/>
      <c r="RYE727" s="6"/>
      <c r="RYF727" s="6"/>
      <c r="RYG727" s="6"/>
      <c r="RYH727" s="6"/>
      <c r="RYI727" s="6"/>
      <c r="RYJ727" s="6"/>
      <c r="RYK727" s="6"/>
      <c r="RYL727" s="6"/>
      <c r="RYM727" s="6"/>
      <c r="RYN727" s="6"/>
      <c r="RYO727" s="6"/>
      <c r="RYP727" s="6"/>
      <c r="RYQ727" s="6"/>
      <c r="RYR727" s="6"/>
      <c r="RYS727" s="6"/>
      <c r="RYT727" s="6"/>
      <c r="RYU727" s="6"/>
      <c r="RYV727" s="6"/>
      <c r="RYW727" s="6"/>
      <c r="RYX727" s="6"/>
      <c r="RYY727" s="6"/>
      <c r="RYZ727" s="6"/>
      <c r="RZA727" s="6"/>
      <c r="RZB727" s="6"/>
      <c r="RZC727" s="6"/>
      <c r="RZD727" s="6"/>
      <c r="RZE727" s="6"/>
      <c r="RZF727" s="6"/>
      <c r="RZG727" s="6"/>
      <c r="RZH727" s="6"/>
      <c r="RZI727" s="6"/>
      <c r="RZJ727" s="6"/>
      <c r="RZK727" s="6"/>
      <c r="RZL727" s="6"/>
      <c r="RZM727" s="6"/>
      <c r="RZN727" s="6"/>
      <c r="RZO727" s="6"/>
      <c r="RZP727" s="6"/>
      <c r="RZQ727" s="6"/>
      <c r="RZR727" s="6"/>
      <c r="RZS727" s="6"/>
      <c r="RZT727" s="6"/>
      <c r="RZU727" s="6"/>
      <c r="RZV727" s="6"/>
      <c r="RZW727" s="6"/>
      <c r="RZX727" s="6"/>
      <c r="RZY727" s="6"/>
      <c r="RZZ727" s="6"/>
      <c r="SAA727" s="6"/>
      <c r="SAB727" s="6"/>
      <c r="SAC727" s="6"/>
      <c r="SAD727" s="6"/>
      <c r="SAE727" s="6"/>
      <c r="SAF727" s="6"/>
      <c r="SAG727" s="6"/>
      <c r="SAH727" s="6"/>
      <c r="SAI727" s="6"/>
      <c r="SAJ727" s="6"/>
      <c r="SAK727" s="6"/>
      <c r="SAL727" s="6"/>
      <c r="SAM727" s="6"/>
      <c r="SAN727" s="6"/>
      <c r="SAO727" s="6"/>
      <c r="SAP727" s="6"/>
      <c r="SAQ727" s="6"/>
      <c r="SAR727" s="6"/>
      <c r="SAS727" s="6"/>
      <c r="SAT727" s="6"/>
      <c r="SAU727" s="6"/>
      <c r="SAV727" s="6"/>
      <c r="SAW727" s="6"/>
      <c r="SAX727" s="6"/>
      <c r="SAY727" s="6"/>
      <c r="SAZ727" s="6"/>
      <c r="SBA727" s="6"/>
      <c r="SBB727" s="6"/>
      <c r="SBC727" s="6"/>
      <c r="SBD727" s="6"/>
      <c r="SBE727" s="6"/>
      <c r="SBF727" s="6"/>
      <c r="SBG727" s="6"/>
      <c r="SBH727" s="6"/>
      <c r="SBI727" s="6"/>
      <c r="SBJ727" s="6"/>
      <c r="SBK727" s="6"/>
      <c r="SBL727" s="6"/>
      <c r="SBM727" s="6"/>
      <c r="SBN727" s="6"/>
      <c r="SBO727" s="6"/>
      <c r="SBP727" s="6"/>
      <c r="SBQ727" s="6"/>
      <c r="SBR727" s="6"/>
      <c r="SBS727" s="6"/>
      <c r="SBT727" s="6"/>
      <c r="SBU727" s="6"/>
      <c r="SBV727" s="6"/>
      <c r="SBW727" s="6"/>
      <c r="SBX727" s="6"/>
      <c r="SBY727" s="6"/>
      <c r="SBZ727" s="6"/>
      <c r="SCA727" s="6"/>
      <c r="SCB727" s="6"/>
      <c r="SCC727" s="6"/>
      <c r="SCD727" s="6"/>
      <c r="SCE727" s="6"/>
      <c r="SCF727" s="6"/>
      <c r="SCG727" s="6"/>
      <c r="SCH727" s="6"/>
      <c r="SCI727" s="6"/>
      <c r="SCJ727" s="6"/>
      <c r="SCK727" s="6"/>
      <c r="SCL727" s="6"/>
      <c r="SCM727" s="6"/>
      <c r="SCN727" s="6"/>
      <c r="SCO727" s="6"/>
      <c r="SCP727" s="6"/>
      <c r="SCQ727" s="6"/>
      <c r="SCR727" s="6"/>
      <c r="SCS727" s="6"/>
      <c r="SCT727" s="6"/>
      <c r="SCU727" s="6"/>
      <c r="SCV727" s="6"/>
      <c r="SCW727" s="6"/>
      <c r="SCX727" s="6"/>
      <c r="SCY727" s="6"/>
      <c r="SCZ727" s="6"/>
      <c r="SDA727" s="6"/>
      <c r="SDB727" s="6"/>
      <c r="SDC727" s="6"/>
      <c r="SDD727" s="6"/>
      <c r="SDE727" s="6"/>
      <c r="SDF727" s="6"/>
      <c r="SDG727" s="6"/>
      <c r="SDH727" s="6"/>
      <c r="SDI727" s="6"/>
      <c r="SDJ727" s="6"/>
      <c r="SDK727" s="6"/>
      <c r="SDL727" s="6"/>
      <c r="SDM727" s="6"/>
      <c r="SDN727" s="6"/>
      <c r="SDO727" s="6"/>
      <c r="SDP727" s="6"/>
      <c r="SDQ727" s="6"/>
      <c r="SDR727" s="6"/>
      <c r="SDS727" s="6"/>
      <c r="SDT727" s="6"/>
      <c r="SDU727" s="6"/>
      <c r="SDV727" s="6"/>
      <c r="SDW727" s="6"/>
      <c r="SDX727" s="6"/>
      <c r="SDY727" s="6"/>
      <c r="SDZ727" s="6"/>
      <c r="SEA727" s="6"/>
      <c r="SEB727" s="6"/>
      <c r="SEC727" s="6"/>
      <c r="SED727" s="6"/>
      <c r="SEE727" s="6"/>
      <c r="SEF727" s="6"/>
      <c r="SEG727" s="6"/>
      <c r="SEH727" s="6"/>
      <c r="SEI727" s="6"/>
      <c r="SEJ727" s="6"/>
      <c r="SEK727" s="6"/>
      <c r="SEL727" s="6"/>
      <c r="SEM727" s="6"/>
      <c r="SEN727" s="6"/>
      <c r="SEO727" s="6"/>
      <c r="SEP727" s="6"/>
      <c r="SEQ727" s="6"/>
      <c r="SER727" s="6"/>
      <c r="SES727" s="6"/>
      <c r="SET727" s="6"/>
      <c r="SEU727" s="6"/>
      <c r="SEV727" s="6"/>
      <c r="SEW727" s="6"/>
      <c r="SEX727" s="6"/>
      <c r="SEY727" s="6"/>
      <c r="SEZ727" s="6"/>
      <c r="SFA727" s="6"/>
      <c r="SFB727" s="6"/>
      <c r="SFC727" s="6"/>
      <c r="SFD727" s="6"/>
      <c r="SFE727" s="6"/>
      <c r="SFF727" s="6"/>
      <c r="SFG727" s="6"/>
      <c r="SFH727" s="6"/>
      <c r="SFI727" s="6"/>
      <c r="SFJ727" s="6"/>
      <c r="SFK727" s="6"/>
      <c r="SFL727" s="6"/>
      <c r="SFM727" s="6"/>
      <c r="SFN727" s="6"/>
      <c r="SFO727" s="6"/>
      <c r="SFP727" s="6"/>
      <c r="SFQ727" s="6"/>
      <c r="SFR727" s="6"/>
      <c r="SFS727" s="6"/>
      <c r="SFT727" s="6"/>
      <c r="SFU727" s="6"/>
      <c r="SFV727" s="6"/>
      <c r="SFW727" s="6"/>
      <c r="SFX727" s="6"/>
      <c r="SFY727" s="6"/>
      <c r="SFZ727" s="6"/>
      <c r="SGA727" s="6"/>
      <c r="SGB727" s="6"/>
      <c r="SGC727" s="6"/>
      <c r="SGD727" s="6"/>
      <c r="SGE727" s="6"/>
      <c r="SGF727" s="6"/>
      <c r="SGG727" s="6"/>
      <c r="SGH727" s="6"/>
      <c r="SGI727" s="6"/>
      <c r="SGJ727" s="6"/>
      <c r="SGK727" s="6"/>
      <c r="SGL727" s="6"/>
      <c r="SGM727" s="6"/>
      <c r="SGN727" s="6"/>
      <c r="SGO727" s="6"/>
      <c r="SGP727" s="6"/>
      <c r="SGQ727" s="6"/>
      <c r="SGR727" s="6"/>
      <c r="SGS727" s="6"/>
      <c r="SGT727" s="6"/>
      <c r="SGU727" s="6"/>
      <c r="SGV727" s="6"/>
      <c r="SGW727" s="6"/>
      <c r="SGX727" s="6"/>
      <c r="SGY727" s="6"/>
      <c r="SGZ727" s="6"/>
      <c r="SHA727" s="6"/>
      <c r="SHB727" s="6"/>
      <c r="SHC727" s="6"/>
      <c r="SHD727" s="6"/>
      <c r="SHE727" s="6"/>
      <c r="SHF727" s="6"/>
      <c r="SHG727" s="6"/>
      <c r="SHH727" s="6"/>
      <c r="SHI727" s="6"/>
      <c r="SHJ727" s="6"/>
      <c r="SHK727" s="6"/>
      <c r="SHL727" s="6"/>
      <c r="SHM727" s="6"/>
      <c r="SHN727" s="6"/>
      <c r="SHO727" s="6"/>
      <c r="SHP727" s="6"/>
      <c r="SHQ727" s="6"/>
      <c r="SHR727" s="6"/>
      <c r="SHS727" s="6"/>
      <c r="SHT727" s="6"/>
      <c r="SHU727" s="6"/>
      <c r="SHV727" s="6"/>
      <c r="SHW727" s="6"/>
      <c r="SHX727" s="6"/>
      <c r="SHY727" s="6"/>
      <c r="SHZ727" s="6"/>
      <c r="SIA727" s="6"/>
      <c r="SIB727" s="6"/>
      <c r="SIC727" s="6"/>
      <c r="SID727" s="6"/>
      <c r="SIE727" s="6"/>
      <c r="SIF727" s="6"/>
      <c r="SIG727" s="6"/>
      <c r="SIH727" s="6"/>
      <c r="SII727" s="6"/>
      <c r="SIJ727" s="6"/>
      <c r="SIK727" s="6"/>
      <c r="SIL727" s="6"/>
      <c r="SIM727" s="6"/>
      <c r="SIN727" s="6"/>
      <c r="SIO727" s="6"/>
      <c r="SIP727" s="6"/>
      <c r="SIQ727" s="6"/>
      <c r="SIR727" s="6"/>
      <c r="SIS727" s="6"/>
      <c r="SIT727" s="6"/>
      <c r="SIU727" s="6"/>
      <c r="SIV727" s="6"/>
      <c r="SIW727" s="6"/>
      <c r="SIX727" s="6"/>
      <c r="SIY727" s="6"/>
      <c r="SIZ727" s="6"/>
      <c r="SJA727" s="6"/>
      <c r="SJB727" s="6"/>
      <c r="SJC727" s="6"/>
      <c r="SJD727" s="6"/>
      <c r="SJE727" s="6"/>
      <c r="SJF727" s="6"/>
      <c r="SJG727" s="6"/>
      <c r="SJH727" s="6"/>
      <c r="SJI727" s="6"/>
      <c r="SJJ727" s="6"/>
      <c r="SJK727" s="6"/>
      <c r="SJL727" s="6"/>
      <c r="SJM727" s="6"/>
      <c r="SJN727" s="6"/>
      <c r="SJO727" s="6"/>
      <c r="SJP727" s="6"/>
      <c r="SJQ727" s="6"/>
      <c r="SJR727" s="6"/>
      <c r="SJS727" s="6"/>
      <c r="SJT727" s="6"/>
      <c r="SJU727" s="6"/>
      <c r="SJV727" s="6"/>
      <c r="SJW727" s="6"/>
      <c r="SJX727" s="6"/>
      <c r="SJY727" s="6"/>
      <c r="SJZ727" s="6"/>
      <c r="SKA727" s="6"/>
      <c r="SKB727" s="6"/>
      <c r="SKC727" s="6"/>
      <c r="SKD727" s="6"/>
      <c r="SKE727" s="6"/>
      <c r="SKF727" s="6"/>
      <c r="SKG727" s="6"/>
      <c r="SKH727" s="6"/>
      <c r="SKI727" s="6"/>
      <c r="SKJ727" s="6"/>
      <c r="SKK727" s="6"/>
      <c r="SKL727" s="6"/>
      <c r="SKM727" s="6"/>
      <c r="SKN727" s="6"/>
      <c r="SKO727" s="6"/>
      <c r="SKP727" s="6"/>
      <c r="SKQ727" s="6"/>
      <c r="SKR727" s="6"/>
      <c r="SKS727" s="6"/>
      <c r="SKT727" s="6"/>
      <c r="SKU727" s="6"/>
      <c r="SKV727" s="6"/>
      <c r="SKW727" s="6"/>
      <c r="SKX727" s="6"/>
      <c r="SKY727" s="6"/>
      <c r="SKZ727" s="6"/>
      <c r="SLA727" s="6"/>
      <c r="SLB727" s="6"/>
      <c r="SLC727" s="6"/>
      <c r="SLD727" s="6"/>
      <c r="SLE727" s="6"/>
      <c r="SLF727" s="6"/>
      <c r="SLG727" s="6"/>
      <c r="SLH727" s="6"/>
      <c r="SLI727" s="6"/>
      <c r="SLJ727" s="6"/>
      <c r="SLK727" s="6"/>
      <c r="SLL727" s="6"/>
      <c r="SLM727" s="6"/>
      <c r="SLN727" s="6"/>
      <c r="SLO727" s="6"/>
      <c r="SLP727" s="6"/>
      <c r="SLQ727" s="6"/>
      <c r="SLR727" s="6"/>
      <c r="SLS727" s="6"/>
      <c r="SLT727" s="6"/>
      <c r="SLU727" s="6"/>
      <c r="SLV727" s="6"/>
      <c r="SLW727" s="6"/>
      <c r="SLX727" s="6"/>
      <c r="SLY727" s="6"/>
      <c r="SLZ727" s="6"/>
      <c r="SMA727" s="6"/>
      <c r="SMB727" s="6"/>
      <c r="SMC727" s="6"/>
      <c r="SMD727" s="6"/>
      <c r="SME727" s="6"/>
      <c r="SMF727" s="6"/>
      <c r="SMG727" s="6"/>
      <c r="SMH727" s="6"/>
      <c r="SMI727" s="6"/>
      <c r="SMJ727" s="6"/>
      <c r="SMK727" s="6"/>
      <c r="SML727" s="6"/>
      <c r="SMM727" s="6"/>
      <c r="SMN727" s="6"/>
      <c r="SMO727" s="6"/>
      <c r="SMP727" s="6"/>
      <c r="SMQ727" s="6"/>
      <c r="SMR727" s="6"/>
      <c r="SMS727" s="6"/>
      <c r="SMT727" s="6"/>
      <c r="SMU727" s="6"/>
      <c r="SMV727" s="6"/>
      <c r="SMW727" s="6"/>
      <c r="SMX727" s="6"/>
      <c r="SMY727" s="6"/>
      <c r="SMZ727" s="6"/>
      <c r="SNA727" s="6"/>
      <c r="SNB727" s="6"/>
      <c r="SNC727" s="6"/>
      <c r="SND727" s="6"/>
      <c r="SNE727" s="6"/>
      <c r="SNF727" s="6"/>
      <c r="SNG727" s="6"/>
      <c r="SNH727" s="6"/>
      <c r="SNI727" s="6"/>
      <c r="SNJ727" s="6"/>
      <c r="SNK727" s="6"/>
      <c r="SNL727" s="6"/>
      <c r="SNM727" s="6"/>
      <c r="SNN727" s="6"/>
      <c r="SNO727" s="6"/>
      <c r="SNP727" s="6"/>
      <c r="SNQ727" s="6"/>
      <c r="SNR727" s="6"/>
      <c r="SNS727" s="6"/>
      <c r="SNT727" s="6"/>
      <c r="SNU727" s="6"/>
      <c r="SNV727" s="6"/>
      <c r="SNW727" s="6"/>
      <c r="SNX727" s="6"/>
      <c r="SNY727" s="6"/>
      <c r="SNZ727" s="6"/>
      <c r="SOA727" s="6"/>
      <c r="SOB727" s="6"/>
      <c r="SOC727" s="6"/>
      <c r="SOD727" s="6"/>
      <c r="SOE727" s="6"/>
      <c r="SOF727" s="6"/>
      <c r="SOG727" s="6"/>
      <c r="SOH727" s="6"/>
      <c r="SOI727" s="6"/>
      <c r="SOJ727" s="6"/>
      <c r="SOK727" s="6"/>
      <c r="SOL727" s="6"/>
      <c r="SOM727" s="6"/>
      <c r="SON727" s="6"/>
      <c r="SOO727" s="6"/>
      <c r="SOP727" s="6"/>
      <c r="SOQ727" s="6"/>
      <c r="SOR727" s="6"/>
      <c r="SOS727" s="6"/>
      <c r="SOT727" s="6"/>
      <c r="SOU727" s="6"/>
      <c r="SOV727" s="6"/>
      <c r="SOW727" s="6"/>
      <c r="SOX727" s="6"/>
      <c r="SOY727" s="6"/>
      <c r="SOZ727" s="6"/>
      <c r="SPA727" s="6"/>
      <c r="SPB727" s="6"/>
      <c r="SPC727" s="6"/>
      <c r="SPD727" s="6"/>
      <c r="SPE727" s="6"/>
      <c r="SPF727" s="6"/>
      <c r="SPG727" s="6"/>
      <c r="SPH727" s="6"/>
      <c r="SPI727" s="6"/>
      <c r="SPJ727" s="6"/>
      <c r="SPK727" s="6"/>
      <c r="SPL727" s="6"/>
      <c r="SPM727" s="6"/>
      <c r="SPN727" s="6"/>
      <c r="SPO727" s="6"/>
      <c r="SPP727" s="6"/>
      <c r="SPQ727" s="6"/>
      <c r="SPR727" s="6"/>
      <c r="SPS727" s="6"/>
      <c r="SPT727" s="6"/>
      <c r="SPU727" s="6"/>
      <c r="SPV727" s="6"/>
      <c r="SPW727" s="6"/>
      <c r="SPX727" s="6"/>
      <c r="SPY727" s="6"/>
      <c r="SPZ727" s="6"/>
      <c r="SQA727" s="6"/>
      <c r="SQB727" s="6"/>
      <c r="SQC727" s="6"/>
      <c r="SQD727" s="6"/>
      <c r="SQE727" s="6"/>
      <c r="SQF727" s="6"/>
      <c r="SQG727" s="6"/>
      <c r="SQH727" s="6"/>
      <c r="SQI727" s="6"/>
      <c r="SQJ727" s="6"/>
      <c r="SQK727" s="6"/>
      <c r="SQL727" s="6"/>
      <c r="SQM727" s="6"/>
      <c r="SQN727" s="6"/>
      <c r="SQO727" s="6"/>
      <c r="SQP727" s="6"/>
      <c r="SQQ727" s="6"/>
      <c r="SQR727" s="6"/>
      <c r="SQS727" s="6"/>
      <c r="SQT727" s="6"/>
      <c r="SQU727" s="6"/>
      <c r="SQV727" s="6"/>
      <c r="SQW727" s="6"/>
      <c r="SQX727" s="6"/>
      <c r="SQY727" s="6"/>
      <c r="SQZ727" s="6"/>
      <c r="SRA727" s="6"/>
      <c r="SRB727" s="6"/>
      <c r="SRC727" s="6"/>
      <c r="SRD727" s="6"/>
      <c r="SRE727" s="6"/>
      <c r="SRF727" s="6"/>
      <c r="SRG727" s="6"/>
      <c r="SRH727" s="6"/>
      <c r="SRI727" s="6"/>
      <c r="SRJ727" s="6"/>
      <c r="SRK727" s="6"/>
      <c r="SRL727" s="6"/>
      <c r="SRM727" s="6"/>
      <c r="SRN727" s="6"/>
      <c r="SRO727" s="6"/>
      <c r="SRP727" s="6"/>
      <c r="SRQ727" s="6"/>
      <c r="SRR727" s="6"/>
      <c r="SRS727" s="6"/>
      <c r="SRT727" s="6"/>
      <c r="SRU727" s="6"/>
      <c r="SRV727" s="6"/>
      <c r="SRW727" s="6"/>
      <c r="SRX727" s="6"/>
      <c r="SRY727" s="6"/>
      <c r="SRZ727" s="6"/>
      <c r="SSA727" s="6"/>
      <c r="SSB727" s="6"/>
      <c r="SSC727" s="6"/>
      <c r="SSD727" s="6"/>
      <c r="SSE727" s="6"/>
      <c r="SSF727" s="6"/>
      <c r="SSG727" s="6"/>
      <c r="SSH727" s="6"/>
      <c r="SSI727" s="6"/>
      <c r="SSJ727" s="6"/>
      <c r="SSK727" s="6"/>
      <c r="SSL727" s="6"/>
      <c r="SSM727" s="6"/>
      <c r="SSN727" s="6"/>
      <c r="SSO727" s="6"/>
      <c r="SSP727" s="6"/>
      <c r="SSQ727" s="6"/>
      <c r="SSR727" s="6"/>
      <c r="SSS727" s="6"/>
      <c r="SST727" s="6"/>
      <c r="SSU727" s="6"/>
      <c r="SSV727" s="6"/>
      <c r="SSW727" s="6"/>
      <c r="SSX727" s="6"/>
      <c r="SSY727" s="6"/>
      <c r="SSZ727" s="6"/>
      <c r="STA727" s="6"/>
      <c r="STB727" s="6"/>
      <c r="STC727" s="6"/>
      <c r="STD727" s="6"/>
      <c r="STE727" s="6"/>
      <c r="STF727" s="6"/>
      <c r="STG727" s="6"/>
      <c r="STH727" s="6"/>
      <c r="STI727" s="6"/>
      <c r="STJ727" s="6"/>
      <c r="STK727" s="6"/>
      <c r="STL727" s="6"/>
      <c r="STM727" s="6"/>
      <c r="STN727" s="6"/>
      <c r="STO727" s="6"/>
      <c r="STP727" s="6"/>
      <c r="STQ727" s="6"/>
      <c r="STR727" s="6"/>
      <c r="STS727" s="6"/>
      <c r="STT727" s="6"/>
      <c r="STU727" s="6"/>
      <c r="STV727" s="6"/>
      <c r="STW727" s="6"/>
      <c r="STX727" s="6"/>
      <c r="STY727" s="6"/>
      <c r="STZ727" s="6"/>
      <c r="SUA727" s="6"/>
      <c r="SUB727" s="6"/>
      <c r="SUC727" s="6"/>
      <c r="SUD727" s="6"/>
      <c r="SUE727" s="6"/>
      <c r="SUF727" s="6"/>
      <c r="SUG727" s="6"/>
      <c r="SUH727" s="6"/>
      <c r="SUI727" s="6"/>
      <c r="SUJ727" s="6"/>
      <c r="SUK727" s="6"/>
      <c r="SUL727" s="6"/>
      <c r="SUM727" s="6"/>
      <c r="SUN727" s="6"/>
      <c r="SUO727" s="6"/>
      <c r="SUP727" s="6"/>
      <c r="SUQ727" s="6"/>
      <c r="SUR727" s="6"/>
      <c r="SUS727" s="6"/>
      <c r="SUT727" s="6"/>
      <c r="SUU727" s="6"/>
      <c r="SUV727" s="6"/>
      <c r="SUW727" s="6"/>
      <c r="SUX727" s="6"/>
      <c r="SUY727" s="6"/>
      <c r="SUZ727" s="6"/>
      <c r="SVA727" s="6"/>
      <c r="SVB727" s="6"/>
      <c r="SVC727" s="6"/>
      <c r="SVD727" s="6"/>
      <c r="SVE727" s="6"/>
      <c r="SVF727" s="6"/>
      <c r="SVG727" s="6"/>
      <c r="SVH727" s="6"/>
      <c r="SVI727" s="6"/>
      <c r="SVJ727" s="6"/>
      <c r="SVK727" s="6"/>
      <c r="SVL727" s="6"/>
      <c r="SVM727" s="6"/>
      <c r="SVN727" s="6"/>
      <c r="SVO727" s="6"/>
      <c r="SVP727" s="6"/>
      <c r="SVQ727" s="6"/>
      <c r="SVR727" s="6"/>
      <c r="SVS727" s="6"/>
      <c r="SVT727" s="6"/>
      <c r="SVU727" s="6"/>
      <c r="SVV727" s="6"/>
      <c r="SVW727" s="6"/>
      <c r="SVX727" s="6"/>
      <c r="SVY727" s="6"/>
      <c r="SVZ727" s="6"/>
      <c r="SWA727" s="6"/>
      <c r="SWB727" s="6"/>
      <c r="SWC727" s="6"/>
      <c r="SWD727" s="6"/>
      <c r="SWE727" s="6"/>
      <c r="SWF727" s="6"/>
      <c r="SWG727" s="6"/>
      <c r="SWH727" s="6"/>
      <c r="SWI727" s="6"/>
      <c r="SWJ727" s="6"/>
      <c r="SWK727" s="6"/>
      <c r="SWL727" s="6"/>
      <c r="SWM727" s="6"/>
      <c r="SWN727" s="6"/>
      <c r="SWO727" s="6"/>
      <c r="SWP727" s="6"/>
      <c r="SWQ727" s="6"/>
      <c r="SWR727" s="6"/>
      <c r="SWS727" s="6"/>
      <c r="SWT727" s="6"/>
      <c r="SWU727" s="6"/>
      <c r="SWV727" s="6"/>
      <c r="SWW727" s="6"/>
      <c r="SWX727" s="6"/>
      <c r="SWY727" s="6"/>
      <c r="SWZ727" s="6"/>
      <c r="SXA727" s="6"/>
      <c r="SXB727" s="6"/>
      <c r="SXC727" s="6"/>
      <c r="SXD727" s="6"/>
      <c r="SXE727" s="6"/>
      <c r="SXF727" s="6"/>
      <c r="SXG727" s="6"/>
      <c r="SXH727" s="6"/>
      <c r="SXI727" s="6"/>
      <c r="SXJ727" s="6"/>
      <c r="SXK727" s="6"/>
      <c r="SXL727" s="6"/>
      <c r="SXM727" s="6"/>
      <c r="SXN727" s="6"/>
      <c r="SXO727" s="6"/>
      <c r="SXP727" s="6"/>
      <c r="SXQ727" s="6"/>
      <c r="SXR727" s="6"/>
      <c r="SXS727" s="6"/>
      <c r="SXT727" s="6"/>
      <c r="SXU727" s="6"/>
      <c r="SXV727" s="6"/>
      <c r="SXW727" s="6"/>
      <c r="SXX727" s="6"/>
      <c r="SXY727" s="6"/>
      <c r="SXZ727" s="6"/>
      <c r="SYA727" s="6"/>
      <c r="SYB727" s="6"/>
      <c r="SYC727" s="6"/>
      <c r="SYD727" s="6"/>
      <c r="SYE727" s="6"/>
      <c r="SYF727" s="6"/>
      <c r="SYG727" s="6"/>
      <c r="SYH727" s="6"/>
      <c r="SYI727" s="6"/>
      <c r="SYJ727" s="6"/>
      <c r="SYK727" s="6"/>
      <c r="SYL727" s="6"/>
      <c r="SYM727" s="6"/>
      <c r="SYN727" s="6"/>
      <c r="SYO727" s="6"/>
      <c r="SYP727" s="6"/>
      <c r="SYQ727" s="6"/>
      <c r="SYR727" s="6"/>
      <c r="SYS727" s="6"/>
      <c r="SYT727" s="6"/>
      <c r="SYU727" s="6"/>
      <c r="SYV727" s="6"/>
      <c r="SYW727" s="6"/>
      <c r="SYX727" s="6"/>
      <c r="SYY727" s="6"/>
      <c r="SYZ727" s="6"/>
      <c r="SZA727" s="6"/>
      <c r="SZB727" s="6"/>
      <c r="SZC727" s="6"/>
      <c r="SZD727" s="6"/>
      <c r="SZE727" s="6"/>
      <c r="SZF727" s="6"/>
      <c r="SZG727" s="6"/>
      <c r="SZH727" s="6"/>
      <c r="SZI727" s="6"/>
      <c r="SZJ727" s="6"/>
      <c r="SZK727" s="6"/>
      <c r="SZL727" s="6"/>
      <c r="SZM727" s="6"/>
      <c r="SZN727" s="6"/>
      <c r="SZO727" s="6"/>
      <c r="SZP727" s="6"/>
      <c r="SZQ727" s="6"/>
      <c r="SZR727" s="6"/>
      <c r="SZS727" s="6"/>
      <c r="SZT727" s="6"/>
      <c r="SZU727" s="6"/>
      <c r="SZV727" s="6"/>
      <c r="SZW727" s="6"/>
      <c r="SZX727" s="6"/>
      <c r="SZY727" s="6"/>
      <c r="SZZ727" s="6"/>
      <c r="TAA727" s="6"/>
      <c r="TAB727" s="6"/>
      <c r="TAC727" s="6"/>
      <c r="TAD727" s="6"/>
      <c r="TAE727" s="6"/>
      <c r="TAF727" s="6"/>
      <c r="TAG727" s="6"/>
      <c r="TAH727" s="6"/>
      <c r="TAI727" s="6"/>
      <c r="TAJ727" s="6"/>
      <c r="TAK727" s="6"/>
      <c r="TAL727" s="6"/>
      <c r="TAM727" s="6"/>
      <c r="TAN727" s="6"/>
      <c r="TAO727" s="6"/>
      <c r="TAP727" s="6"/>
      <c r="TAQ727" s="6"/>
      <c r="TAR727" s="6"/>
      <c r="TAS727" s="6"/>
      <c r="TAT727" s="6"/>
      <c r="TAU727" s="6"/>
      <c r="TAV727" s="6"/>
      <c r="TAW727" s="6"/>
      <c r="TAX727" s="6"/>
      <c r="TAY727" s="6"/>
      <c r="TAZ727" s="6"/>
      <c r="TBA727" s="6"/>
      <c r="TBB727" s="6"/>
      <c r="TBC727" s="6"/>
      <c r="TBD727" s="6"/>
      <c r="TBE727" s="6"/>
      <c r="TBF727" s="6"/>
      <c r="TBG727" s="6"/>
      <c r="TBH727" s="6"/>
      <c r="TBI727" s="6"/>
      <c r="TBJ727" s="6"/>
      <c r="TBK727" s="6"/>
      <c r="TBL727" s="6"/>
      <c r="TBM727" s="6"/>
      <c r="TBN727" s="6"/>
      <c r="TBO727" s="6"/>
      <c r="TBP727" s="6"/>
      <c r="TBQ727" s="6"/>
      <c r="TBR727" s="6"/>
      <c r="TBS727" s="6"/>
      <c r="TBT727" s="6"/>
      <c r="TBU727" s="6"/>
      <c r="TBV727" s="6"/>
      <c r="TBW727" s="6"/>
      <c r="TBX727" s="6"/>
      <c r="TBY727" s="6"/>
      <c r="TBZ727" s="6"/>
      <c r="TCA727" s="6"/>
      <c r="TCB727" s="6"/>
      <c r="TCC727" s="6"/>
      <c r="TCD727" s="6"/>
      <c r="TCE727" s="6"/>
      <c r="TCF727" s="6"/>
      <c r="TCG727" s="6"/>
      <c r="TCH727" s="6"/>
      <c r="TCI727" s="6"/>
      <c r="TCJ727" s="6"/>
      <c r="TCK727" s="6"/>
      <c r="TCL727" s="6"/>
      <c r="TCM727" s="6"/>
      <c r="TCN727" s="6"/>
      <c r="TCO727" s="6"/>
      <c r="TCP727" s="6"/>
      <c r="TCQ727" s="6"/>
      <c r="TCR727" s="6"/>
      <c r="TCS727" s="6"/>
      <c r="TCT727" s="6"/>
      <c r="TCU727" s="6"/>
      <c r="TCV727" s="6"/>
      <c r="TCW727" s="6"/>
      <c r="TCX727" s="6"/>
      <c r="TCY727" s="6"/>
      <c r="TCZ727" s="6"/>
      <c r="TDA727" s="6"/>
      <c r="TDB727" s="6"/>
      <c r="TDC727" s="6"/>
      <c r="TDD727" s="6"/>
      <c r="TDE727" s="6"/>
      <c r="TDF727" s="6"/>
      <c r="TDG727" s="6"/>
      <c r="TDH727" s="6"/>
      <c r="TDI727" s="6"/>
      <c r="TDJ727" s="6"/>
      <c r="TDK727" s="6"/>
      <c r="TDL727" s="6"/>
      <c r="TDM727" s="6"/>
      <c r="TDN727" s="6"/>
      <c r="TDO727" s="6"/>
      <c r="TDP727" s="6"/>
      <c r="TDQ727" s="6"/>
      <c r="TDR727" s="6"/>
      <c r="TDS727" s="6"/>
      <c r="TDT727" s="6"/>
      <c r="TDU727" s="6"/>
      <c r="TDV727" s="6"/>
      <c r="TDW727" s="6"/>
      <c r="TDX727" s="6"/>
      <c r="TDY727" s="6"/>
      <c r="TDZ727" s="6"/>
      <c r="TEA727" s="6"/>
      <c r="TEB727" s="6"/>
      <c r="TEC727" s="6"/>
      <c r="TED727" s="6"/>
      <c r="TEE727" s="6"/>
      <c r="TEF727" s="6"/>
      <c r="TEG727" s="6"/>
      <c r="TEH727" s="6"/>
      <c r="TEI727" s="6"/>
      <c r="TEJ727" s="6"/>
      <c r="TEK727" s="6"/>
      <c r="TEL727" s="6"/>
      <c r="TEM727" s="6"/>
      <c r="TEN727" s="6"/>
      <c r="TEO727" s="6"/>
      <c r="TEP727" s="6"/>
      <c r="TEQ727" s="6"/>
      <c r="TER727" s="6"/>
      <c r="TES727" s="6"/>
      <c r="TET727" s="6"/>
      <c r="TEU727" s="6"/>
      <c r="TEV727" s="6"/>
      <c r="TEW727" s="6"/>
      <c r="TEX727" s="6"/>
      <c r="TEY727" s="6"/>
      <c r="TEZ727" s="6"/>
      <c r="TFA727" s="6"/>
      <c r="TFB727" s="6"/>
      <c r="TFC727" s="6"/>
      <c r="TFD727" s="6"/>
      <c r="TFE727" s="6"/>
      <c r="TFF727" s="6"/>
      <c r="TFG727" s="6"/>
      <c r="TFH727" s="6"/>
      <c r="TFI727" s="6"/>
      <c r="TFJ727" s="6"/>
      <c r="TFK727" s="6"/>
      <c r="TFL727" s="6"/>
      <c r="TFM727" s="6"/>
      <c r="TFN727" s="6"/>
      <c r="TFO727" s="6"/>
      <c r="TFP727" s="6"/>
      <c r="TFQ727" s="6"/>
      <c r="TFR727" s="6"/>
      <c r="TFS727" s="6"/>
      <c r="TFT727" s="6"/>
      <c r="TFU727" s="6"/>
      <c r="TFV727" s="6"/>
      <c r="TFW727" s="6"/>
      <c r="TFX727" s="6"/>
      <c r="TFY727" s="6"/>
      <c r="TFZ727" s="6"/>
      <c r="TGA727" s="6"/>
      <c r="TGB727" s="6"/>
      <c r="TGC727" s="6"/>
      <c r="TGD727" s="6"/>
      <c r="TGE727" s="6"/>
      <c r="TGF727" s="6"/>
      <c r="TGG727" s="6"/>
      <c r="TGH727" s="6"/>
      <c r="TGI727" s="6"/>
      <c r="TGJ727" s="6"/>
      <c r="TGK727" s="6"/>
      <c r="TGL727" s="6"/>
      <c r="TGM727" s="6"/>
      <c r="TGN727" s="6"/>
      <c r="TGO727" s="6"/>
      <c r="TGP727" s="6"/>
      <c r="TGQ727" s="6"/>
      <c r="TGR727" s="6"/>
      <c r="TGS727" s="6"/>
      <c r="TGT727" s="6"/>
      <c r="TGU727" s="6"/>
      <c r="TGV727" s="6"/>
      <c r="TGW727" s="6"/>
      <c r="TGX727" s="6"/>
      <c r="TGY727" s="6"/>
      <c r="TGZ727" s="6"/>
      <c r="THA727" s="6"/>
      <c r="THB727" s="6"/>
      <c r="THC727" s="6"/>
      <c r="THD727" s="6"/>
      <c r="THE727" s="6"/>
      <c r="THF727" s="6"/>
      <c r="THG727" s="6"/>
      <c r="THH727" s="6"/>
      <c r="THI727" s="6"/>
      <c r="THJ727" s="6"/>
      <c r="THK727" s="6"/>
      <c r="THL727" s="6"/>
      <c r="THM727" s="6"/>
      <c r="THN727" s="6"/>
      <c r="THO727" s="6"/>
      <c r="THP727" s="6"/>
      <c r="THQ727" s="6"/>
      <c r="THR727" s="6"/>
      <c r="THS727" s="6"/>
      <c r="THT727" s="6"/>
      <c r="THU727" s="6"/>
      <c r="THV727" s="6"/>
      <c r="THW727" s="6"/>
      <c r="THX727" s="6"/>
      <c r="THY727" s="6"/>
      <c r="THZ727" s="6"/>
      <c r="TIA727" s="6"/>
      <c r="TIB727" s="6"/>
      <c r="TIC727" s="6"/>
      <c r="TID727" s="6"/>
      <c r="TIE727" s="6"/>
      <c r="TIF727" s="6"/>
      <c r="TIG727" s="6"/>
      <c r="TIH727" s="6"/>
      <c r="TII727" s="6"/>
      <c r="TIJ727" s="6"/>
      <c r="TIK727" s="6"/>
      <c r="TIL727" s="6"/>
      <c r="TIM727" s="6"/>
      <c r="TIN727" s="6"/>
      <c r="TIO727" s="6"/>
      <c r="TIP727" s="6"/>
      <c r="TIQ727" s="6"/>
      <c r="TIR727" s="6"/>
      <c r="TIS727" s="6"/>
      <c r="TIT727" s="6"/>
      <c r="TIU727" s="6"/>
      <c r="TIV727" s="6"/>
      <c r="TIW727" s="6"/>
      <c r="TIX727" s="6"/>
      <c r="TIY727" s="6"/>
      <c r="TIZ727" s="6"/>
      <c r="TJA727" s="6"/>
      <c r="TJB727" s="6"/>
      <c r="TJC727" s="6"/>
      <c r="TJD727" s="6"/>
      <c r="TJE727" s="6"/>
      <c r="TJF727" s="6"/>
      <c r="TJG727" s="6"/>
      <c r="TJH727" s="6"/>
      <c r="TJI727" s="6"/>
      <c r="TJJ727" s="6"/>
      <c r="TJK727" s="6"/>
      <c r="TJL727" s="6"/>
      <c r="TJM727" s="6"/>
      <c r="TJN727" s="6"/>
      <c r="TJO727" s="6"/>
      <c r="TJP727" s="6"/>
      <c r="TJQ727" s="6"/>
      <c r="TJR727" s="6"/>
      <c r="TJS727" s="6"/>
      <c r="TJT727" s="6"/>
      <c r="TJU727" s="6"/>
      <c r="TJV727" s="6"/>
      <c r="TJW727" s="6"/>
      <c r="TJX727" s="6"/>
      <c r="TJY727" s="6"/>
      <c r="TJZ727" s="6"/>
      <c r="TKA727" s="6"/>
      <c r="TKB727" s="6"/>
      <c r="TKC727" s="6"/>
      <c r="TKD727" s="6"/>
      <c r="TKE727" s="6"/>
      <c r="TKF727" s="6"/>
      <c r="TKG727" s="6"/>
      <c r="TKH727" s="6"/>
      <c r="TKI727" s="6"/>
      <c r="TKJ727" s="6"/>
      <c r="TKK727" s="6"/>
      <c r="TKL727" s="6"/>
      <c r="TKM727" s="6"/>
      <c r="TKN727" s="6"/>
      <c r="TKO727" s="6"/>
      <c r="TKP727" s="6"/>
      <c r="TKQ727" s="6"/>
      <c r="TKR727" s="6"/>
      <c r="TKS727" s="6"/>
      <c r="TKT727" s="6"/>
      <c r="TKU727" s="6"/>
      <c r="TKV727" s="6"/>
      <c r="TKW727" s="6"/>
      <c r="TKX727" s="6"/>
      <c r="TKY727" s="6"/>
      <c r="TKZ727" s="6"/>
      <c r="TLA727" s="6"/>
      <c r="TLB727" s="6"/>
      <c r="TLC727" s="6"/>
      <c r="TLD727" s="6"/>
      <c r="TLE727" s="6"/>
      <c r="TLF727" s="6"/>
      <c r="TLG727" s="6"/>
      <c r="TLH727" s="6"/>
      <c r="TLI727" s="6"/>
      <c r="TLJ727" s="6"/>
      <c r="TLK727" s="6"/>
      <c r="TLL727" s="6"/>
      <c r="TLM727" s="6"/>
      <c r="TLN727" s="6"/>
      <c r="TLO727" s="6"/>
      <c r="TLP727" s="6"/>
      <c r="TLQ727" s="6"/>
      <c r="TLR727" s="6"/>
      <c r="TLS727" s="6"/>
      <c r="TLT727" s="6"/>
      <c r="TLU727" s="6"/>
      <c r="TLV727" s="6"/>
      <c r="TLW727" s="6"/>
      <c r="TLX727" s="6"/>
      <c r="TLY727" s="6"/>
      <c r="TLZ727" s="6"/>
      <c r="TMA727" s="6"/>
      <c r="TMB727" s="6"/>
      <c r="TMC727" s="6"/>
      <c r="TMD727" s="6"/>
      <c r="TME727" s="6"/>
      <c r="TMF727" s="6"/>
      <c r="TMG727" s="6"/>
      <c r="TMH727" s="6"/>
      <c r="TMI727" s="6"/>
      <c r="TMJ727" s="6"/>
      <c r="TMK727" s="6"/>
      <c r="TML727" s="6"/>
      <c r="TMM727" s="6"/>
      <c r="TMN727" s="6"/>
      <c r="TMO727" s="6"/>
      <c r="TMP727" s="6"/>
      <c r="TMQ727" s="6"/>
      <c r="TMR727" s="6"/>
      <c r="TMS727" s="6"/>
      <c r="TMT727" s="6"/>
      <c r="TMU727" s="6"/>
      <c r="TMV727" s="6"/>
      <c r="TMW727" s="6"/>
      <c r="TMX727" s="6"/>
      <c r="TMY727" s="6"/>
      <c r="TMZ727" s="6"/>
      <c r="TNA727" s="6"/>
      <c r="TNB727" s="6"/>
      <c r="TNC727" s="6"/>
      <c r="TND727" s="6"/>
      <c r="TNE727" s="6"/>
      <c r="TNF727" s="6"/>
      <c r="TNG727" s="6"/>
      <c r="TNH727" s="6"/>
      <c r="TNI727" s="6"/>
      <c r="TNJ727" s="6"/>
      <c r="TNK727" s="6"/>
      <c r="TNL727" s="6"/>
      <c r="TNM727" s="6"/>
      <c r="TNN727" s="6"/>
      <c r="TNO727" s="6"/>
      <c r="TNP727" s="6"/>
      <c r="TNQ727" s="6"/>
      <c r="TNR727" s="6"/>
      <c r="TNS727" s="6"/>
      <c r="TNT727" s="6"/>
      <c r="TNU727" s="6"/>
      <c r="TNV727" s="6"/>
      <c r="TNW727" s="6"/>
      <c r="TNX727" s="6"/>
      <c r="TNY727" s="6"/>
      <c r="TNZ727" s="6"/>
      <c r="TOA727" s="6"/>
      <c r="TOB727" s="6"/>
      <c r="TOC727" s="6"/>
      <c r="TOD727" s="6"/>
      <c r="TOE727" s="6"/>
      <c r="TOF727" s="6"/>
      <c r="TOG727" s="6"/>
      <c r="TOH727" s="6"/>
      <c r="TOI727" s="6"/>
      <c r="TOJ727" s="6"/>
      <c r="TOK727" s="6"/>
      <c r="TOL727" s="6"/>
      <c r="TOM727" s="6"/>
      <c r="TON727" s="6"/>
      <c r="TOO727" s="6"/>
      <c r="TOP727" s="6"/>
      <c r="TOQ727" s="6"/>
      <c r="TOR727" s="6"/>
      <c r="TOS727" s="6"/>
      <c r="TOT727" s="6"/>
      <c r="TOU727" s="6"/>
      <c r="TOV727" s="6"/>
      <c r="TOW727" s="6"/>
      <c r="TOX727" s="6"/>
      <c r="TOY727" s="6"/>
      <c r="TOZ727" s="6"/>
      <c r="TPA727" s="6"/>
      <c r="TPB727" s="6"/>
      <c r="TPC727" s="6"/>
      <c r="TPD727" s="6"/>
      <c r="TPE727" s="6"/>
      <c r="TPF727" s="6"/>
      <c r="TPG727" s="6"/>
      <c r="TPH727" s="6"/>
      <c r="TPI727" s="6"/>
      <c r="TPJ727" s="6"/>
      <c r="TPK727" s="6"/>
      <c r="TPL727" s="6"/>
      <c r="TPM727" s="6"/>
      <c r="TPN727" s="6"/>
      <c r="TPO727" s="6"/>
      <c r="TPP727" s="6"/>
      <c r="TPQ727" s="6"/>
      <c r="TPR727" s="6"/>
      <c r="TPS727" s="6"/>
      <c r="TPT727" s="6"/>
      <c r="TPU727" s="6"/>
      <c r="TPV727" s="6"/>
      <c r="TPW727" s="6"/>
      <c r="TPX727" s="6"/>
      <c r="TPY727" s="6"/>
      <c r="TPZ727" s="6"/>
      <c r="TQA727" s="6"/>
      <c r="TQB727" s="6"/>
      <c r="TQC727" s="6"/>
      <c r="TQD727" s="6"/>
      <c r="TQE727" s="6"/>
      <c r="TQF727" s="6"/>
      <c r="TQG727" s="6"/>
      <c r="TQH727" s="6"/>
      <c r="TQI727" s="6"/>
      <c r="TQJ727" s="6"/>
      <c r="TQK727" s="6"/>
      <c r="TQL727" s="6"/>
      <c r="TQM727" s="6"/>
      <c r="TQN727" s="6"/>
      <c r="TQO727" s="6"/>
      <c r="TQP727" s="6"/>
      <c r="TQQ727" s="6"/>
      <c r="TQR727" s="6"/>
      <c r="TQS727" s="6"/>
      <c r="TQT727" s="6"/>
      <c r="TQU727" s="6"/>
      <c r="TQV727" s="6"/>
      <c r="TQW727" s="6"/>
      <c r="TQX727" s="6"/>
      <c r="TQY727" s="6"/>
      <c r="TQZ727" s="6"/>
      <c r="TRA727" s="6"/>
      <c r="TRB727" s="6"/>
      <c r="TRC727" s="6"/>
      <c r="TRD727" s="6"/>
      <c r="TRE727" s="6"/>
      <c r="TRF727" s="6"/>
      <c r="TRG727" s="6"/>
      <c r="TRH727" s="6"/>
      <c r="TRI727" s="6"/>
      <c r="TRJ727" s="6"/>
      <c r="TRK727" s="6"/>
      <c r="TRL727" s="6"/>
      <c r="TRM727" s="6"/>
      <c r="TRN727" s="6"/>
      <c r="TRO727" s="6"/>
      <c r="TRP727" s="6"/>
      <c r="TRQ727" s="6"/>
      <c r="TRR727" s="6"/>
      <c r="TRS727" s="6"/>
      <c r="TRT727" s="6"/>
      <c r="TRU727" s="6"/>
      <c r="TRV727" s="6"/>
      <c r="TRW727" s="6"/>
      <c r="TRX727" s="6"/>
      <c r="TRY727" s="6"/>
      <c r="TRZ727" s="6"/>
      <c r="TSA727" s="6"/>
      <c r="TSB727" s="6"/>
      <c r="TSC727" s="6"/>
      <c r="TSD727" s="6"/>
      <c r="TSE727" s="6"/>
      <c r="TSF727" s="6"/>
      <c r="TSG727" s="6"/>
      <c r="TSH727" s="6"/>
      <c r="TSI727" s="6"/>
      <c r="TSJ727" s="6"/>
      <c r="TSK727" s="6"/>
      <c r="TSL727" s="6"/>
      <c r="TSM727" s="6"/>
      <c r="TSN727" s="6"/>
      <c r="TSO727" s="6"/>
      <c r="TSP727" s="6"/>
      <c r="TSQ727" s="6"/>
      <c r="TSR727" s="6"/>
      <c r="TSS727" s="6"/>
      <c r="TST727" s="6"/>
      <c r="TSU727" s="6"/>
      <c r="TSV727" s="6"/>
      <c r="TSW727" s="6"/>
      <c r="TSX727" s="6"/>
      <c r="TSY727" s="6"/>
      <c r="TSZ727" s="6"/>
      <c r="TTA727" s="6"/>
      <c r="TTB727" s="6"/>
      <c r="TTC727" s="6"/>
      <c r="TTD727" s="6"/>
      <c r="TTE727" s="6"/>
      <c r="TTF727" s="6"/>
      <c r="TTG727" s="6"/>
      <c r="TTH727" s="6"/>
      <c r="TTI727" s="6"/>
      <c r="TTJ727" s="6"/>
      <c r="TTK727" s="6"/>
      <c r="TTL727" s="6"/>
      <c r="TTM727" s="6"/>
      <c r="TTN727" s="6"/>
      <c r="TTO727" s="6"/>
      <c r="TTP727" s="6"/>
      <c r="TTQ727" s="6"/>
      <c r="TTR727" s="6"/>
      <c r="TTS727" s="6"/>
      <c r="TTT727" s="6"/>
      <c r="TTU727" s="6"/>
      <c r="TTV727" s="6"/>
      <c r="TTW727" s="6"/>
      <c r="TTX727" s="6"/>
      <c r="TTY727" s="6"/>
      <c r="TTZ727" s="6"/>
      <c r="TUA727" s="6"/>
      <c r="TUB727" s="6"/>
      <c r="TUC727" s="6"/>
      <c r="TUD727" s="6"/>
      <c r="TUE727" s="6"/>
      <c r="TUF727" s="6"/>
      <c r="TUG727" s="6"/>
      <c r="TUH727" s="6"/>
      <c r="TUI727" s="6"/>
      <c r="TUJ727" s="6"/>
      <c r="TUK727" s="6"/>
      <c r="TUL727" s="6"/>
      <c r="TUM727" s="6"/>
      <c r="TUN727" s="6"/>
      <c r="TUO727" s="6"/>
      <c r="TUP727" s="6"/>
      <c r="TUQ727" s="6"/>
      <c r="TUR727" s="6"/>
      <c r="TUS727" s="6"/>
      <c r="TUT727" s="6"/>
      <c r="TUU727" s="6"/>
      <c r="TUV727" s="6"/>
      <c r="TUW727" s="6"/>
      <c r="TUX727" s="6"/>
      <c r="TUY727" s="6"/>
      <c r="TUZ727" s="6"/>
      <c r="TVA727" s="6"/>
      <c r="TVB727" s="6"/>
      <c r="TVC727" s="6"/>
      <c r="TVD727" s="6"/>
      <c r="TVE727" s="6"/>
      <c r="TVF727" s="6"/>
      <c r="TVG727" s="6"/>
      <c r="TVH727" s="6"/>
      <c r="TVI727" s="6"/>
      <c r="TVJ727" s="6"/>
      <c r="TVK727" s="6"/>
      <c r="TVL727" s="6"/>
      <c r="TVM727" s="6"/>
      <c r="TVN727" s="6"/>
      <c r="TVO727" s="6"/>
      <c r="TVP727" s="6"/>
      <c r="TVQ727" s="6"/>
      <c r="TVR727" s="6"/>
      <c r="TVS727" s="6"/>
      <c r="TVT727" s="6"/>
      <c r="TVU727" s="6"/>
      <c r="TVV727" s="6"/>
      <c r="TVW727" s="6"/>
      <c r="TVX727" s="6"/>
      <c r="TVY727" s="6"/>
      <c r="TVZ727" s="6"/>
      <c r="TWA727" s="6"/>
      <c r="TWB727" s="6"/>
      <c r="TWC727" s="6"/>
      <c r="TWD727" s="6"/>
      <c r="TWE727" s="6"/>
      <c r="TWF727" s="6"/>
      <c r="TWG727" s="6"/>
      <c r="TWH727" s="6"/>
      <c r="TWI727" s="6"/>
      <c r="TWJ727" s="6"/>
      <c r="TWK727" s="6"/>
      <c r="TWL727" s="6"/>
      <c r="TWM727" s="6"/>
      <c r="TWN727" s="6"/>
      <c r="TWO727" s="6"/>
      <c r="TWP727" s="6"/>
      <c r="TWQ727" s="6"/>
      <c r="TWR727" s="6"/>
      <c r="TWS727" s="6"/>
      <c r="TWT727" s="6"/>
      <c r="TWU727" s="6"/>
      <c r="TWV727" s="6"/>
      <c r="TWW727" s="6"/>
      <c r="TWX727" s="6"/>
      <c r="TWY727" s="6"/>
      <c r="TWZ727" s="6"/>
      <c r="TXA727" s="6"/>
      <c r="TXB727" s="6"/>
      <c r="TXC727" s="6"/>
      <c r="TXD727" s="6"/>
      <c r="TXE727" s="6"/>
      <c r="TXF727" s="6"/>
      <c r="TXG727" s="6"/>
      <c r="TXH727" s="6"/>
      <c r="TXI727" s="6"/>
      <c r="TXJ727" s="6"/>
      <c r="TXK727" s="6"/>
      <c r="TXL727" s="6"/>
      <c r="TXM727" s="6"/>
      <c r="TXN727" s="6"/>
      <c r="TXO727" s="6"/>
      <c r="TXP727" s="6"/>
      <c r="TXQ727" s="6"/>
      <c r="TXR727" s="6"/>
      <c r="TXS727" s="6"/>
      <c r="TXT727" s="6"/>
      <c r="TXU727" s="6"/>
      <c r="TXV727" s="6"/>
      <c r="TXW727" s="6"/>
      <c r="TXX727" s="6"/>
      <c r="TXY727" s="6"/>
      <c r="TXZ727" s="6"/>
      <c r="TYA727" s="6"/>
      <c r="TYB727" s="6"/>
      <c r="TYC727" s="6"/>
      <c r="TYD727" s="6"/>
      <c r="TYE727" s="6"/>
      <c r="TYF727" s="6"/>
      <c r="TYG727" s="6"/>
      <c r="TYH727" s="6"/>
      <c r="TYI727" s="6"/>
      <c r="TYJ727" s="6"/>
      <c r="TYK727" s="6"/>
      <c r="TYL727" s="6"/>
      <c r="TYM727" s="6"/>
      <c r="TYN727" s="6"/>
      <c r="TYO727" s="6"/>
      <c r="TYP727" s="6"/>
      <c r="TYQ727" s="6"/>
      <c r="TYR727" s="6"/>
      <c r="TYS727" s="6"/>
      <c r="TYT727" s="6"/>
      <c r="TYU727" s="6"/>
      <c r="TYV727" s="6"/>
      <c r="TYW727" s="6"/>
      <c r="TYX727" s="6"/>
      <c r="TYY727" s="6"/>
      <c r="TYZ727" s="6"/>
      <c r="TZA727" s="6"/>
      <c r="TZB727" s="6"/>
      <c r="TZC727" s="6"/>
      <c r="TZD727" s="6"/>
      <c r="TZE727" s="6"/>
      <c r="TZF727" s="6"/>
      <c r="TZG727" s="6"/>
      <c r="TZH727" s="6"/>
      <c r="TZI727" s="6"/>
      <c r="TZJ727" s="6"/>
      <c r="TZK727" s="6"/>
      <c r="TZL727" s="6"/>
      <c r="TZM727" s="6"/>
      <c r="TZN727" s="6"/>
      <c r="TZO727" s="6"/>
      <c r="TZP727" s="6"/>
      <c r="TZQ727" s="6"/>
      <c r="TZR727" s="6"/>
      <c r="TZS727" s="6"/>
      <c r="TZT727" s="6"/>
      <c r="TZU727" s="6"/>
      <c r="TZV727" s="6"/>
      <c r="TZW727" s="6"/>
      <c r="TZX727" s="6"/>
      <c r="TZY727" s="6"/>
      <c r="TZZ727" s="6"/>
      <c r="UAA727" s="6"/>
      <c r="UAB727" s="6"/>
      <c r="UAC727" s="6"/>
      <c r="UAD727" s="6"/>
      <c r="UAE727" s="6"/>
      <c r="UAF727" s="6"/>
      <c r="UAG727" s="6"/>
      <c r="UAH727" s="6"/>
      <c r="UAI727" s="6"/>
      <c r="UAJ727" s="6"/>
      <c r="UAK727" s="6"/>
      <c r="UAL727" s="6"/>
      <c r="UAM727" s="6"/>
      <c r="UAN727" s="6"/>
      <c r="UAO727" s="6"/>
      <c r="UAP727" s="6"/>
      <c r="UAQ727" s="6"/>
      <c r="UAR727" s="6"/>
      <c r="UAS727" s="6"/>
      <c r="UAT727" s="6"/>
      <c r="UAU727" s="6"/>
      <c r="UAV727" s="6"/>
      <c r="UAW727" s="6"/>
      <c r="UAX727" s="6"/>
      <c r="UAY727" s="6"/>
      <c r="UAZ727" s="6"/>
      <c r="UBA727" s="6"/>
      <c r="UBB727" s="6"/>
      <c r="UBC727" s="6"/>
      <c r="UBD727" s="6"/>
      <c r="UBE727" s="6"/>
      <c r="UBF727" s="6"/>
      <c r="UBG727" s="6"/>
      <c r="UBH727" s="6"/>
      <c r="UBI727" s="6"/>
      <c r="UBJ727" s="6"/>
      <c r="UBK727" s="6"/>
      <c r="UBL727" s="6"/>
      <c r="UBM727" s="6"/>
      <c r="UBN727" s="6"/>
      <c r="UBO727" s="6"/>
      <c r="UBP727" s="6"/>
      <c r="UBQ727" s="6"/>
      <c r="UBR727" s="6"/>
      <c r="UBS727" s="6"/>
      <c r="UBT727" s="6"/>
      <c r="UBU727" s="6"/>
      <c r="UBV727" s="6"/>
      <c r="UBW727" s="6"/>
      <c r="UBX727" s="6"/>
      <c r="UBY727" s="6"/>
      <c r="UBZ727" s="6"/>
      <c r="UCA727" s="6"/>
      <c r="UCB727" s="6"/>
      <c r="UCC727" s="6"/>
      <c r="UCD727" s="6"/>
      <c r="UCE727" s="6"/>
      <c r="UCF727" s="6"/>
      <c r="UCG727" s="6"/>
      <c r="UCH727" s="6"/>
      <c r="UCI727" s="6"/>
      <c r="UCJ727" s="6"/>
      <c r="UCK727" s="6"/>
      <c r="UCL727" s="6"/>
      <c r="UCM727" s="6"/>
      <c r="UCN727" s="6"/>
      <c r="UCO727" s="6"/>
      <c r="UCP727" s="6"/>
      <c r="UCQ727" s="6"/>
      <c r="UCR727" s="6"/>
      <c r="UCS727" s="6"/>
      <c r="UCT727" s="6"/>
      <c r="UCU727" s="6"/>
      <c r="UCV727" s="6"/>
      <c r="UCW727" s="6"/>
      <c r="UCX727" s="6"/>
      <c r="UCY727" s="6"/>
      <c r="UCZ727" s="6"/>
      <c r="UDA727" s="6"/>
      <c r="UDB727" s="6"/>
      <c r="UDC727" s="6"/>
      <c r="UDD727" s="6"/>
      <c r="UDE727" s="6"/>
      <c r="UDF727" s="6"/>
      <c r="UDG727" s="6"/>
      <c r="UDH727" s="6"/>
      <c r="UDI727" s="6"/>
      <c r="UDJ727" s="6"/>
      <c r="UDK727" s="6"/>
      <c r="UDL727" s="6"/>
      <c r="UDM727" s="6"/>
      <c r="UDN727" s="6"/>
      <c r="UDO727" s="6"/>
      <c r="UDP727" s="6"/>
      <c r="UDQ727" s="6"/>
      <c r="UDR727" s="6"/>
      <c r="UDS727" s="6"/>
      <c r="UDT727" s="6"/>
      <c r="UDU727" s="6"/>
      <c r="UDV727" s="6"/>
      <c r="UDW727" s="6"/>
      <c r="UDX727" s="6"/>
      <c r="UDY727" s="6"/>
      <c r="UDZ727" s="6"/>
      <c r="UEA727" s="6"/>
      <c r="UEB727" s="6"/>
      <c r="UEC727" s="6"/>
      <c r="UED727" s="6"/>
      <c r="UEE727" s="6"/>
      <c r="UEF727" s="6"/>
      <c r="UEG727" s="6"/>
      <c r="UEH727" s="6"/>
      <c r="UEI727" s="6"/>
      <c r="UEJ727" s="6"/>
      <c r="UEK727" s="6"/>
      <c r="UEL727" s="6"/>
      <c r="UEM727" s="6"/>
      <c r="UEN727" s="6"/>
      <c r="UEO727" s="6"/>
      <c r="UEP727" s="6"/>
      <c r="UEQ727" s="6"/>
      <c r="UER727" s="6"/>
      <c r="UES727" s="6"/>
      <c r="UET727" s="6"/>
      <c r="UEU727" s="6"/>
      <c r="UEV727" s="6"/>
      <c r="UEW727" s="6"/>
      <c r="UEX727" s="6"/>
      <c r="UEY727" s="6"/>
      <c r="UEZ727" s="6"/>
      <c r="UFA727" s="6"/>
      <c r="UFB727" s="6"/>
      <c r="UFC727" s="6"/>
      <c r="UFD727" s="6"/>
      <c r="UFE727" s="6"/>
      <c r="UFF727" s="6"/>
      <c r="UFG727" s="6"/>
      <c r="UFH727" s="6"/>
      <c r="UFI727" s="6"/>
      <c r="UFJ727" s="6"/>
      <c r="UFK727" s="6"/>
      <c r="UFL727" s="6"/>
      <c r="UFM727" s="6"/>
      <c r="UFN727" s="6"/>
      <c r="UFO727" s="6"/>
      <c r="UFP727" s="6"/>
      <c r="UFQ727" s="6"/>
      <c r="UFR727" s="6"/>
      <c r="UFS727" s="6"/>
      <c r="UFT727" s="6"/>
      <c r="UFU727" s="6"/>
      <c r="UFV727" s="6"/>
      <c r="UFW727" s="6"/>
      <c r="UFX727" s="6"/>
      <c r="UFY727" s="6"/>
      <c r="UFZ727" s="6"/>
      <c r="UGA727" s="6"/>
      <c r="UGB727" s="6"/>
      <c r="UGC727" s="6"/>
      <c r="UGD727" s="6"/>
      <c r="UGE727" s="6"/>
      <c r="UGF727" s="6"/>
      <c r="UGG727" s="6"/>
      <c r="UGH727" s="6"/>
      <c r="UGI727" s="6"/>
      <c r="UGJ727" s="6"/>
      <c r="UGK727" s="6"/>
      <c r="UGL727" s="6"/>
      <c r="UGM727" s="6"/>
      <c r="UGN727" s="6"/>
      <c r="UGO727" s="6"/>
      <c r="UGP727" s="6"/>
      <c r="UGQ727" s="6"/>
      <c r="UGR727" s="6"/>
      <c r="UGS727" s="6"/>
      <c r="UGT727" s="6"/>
      <c r="UGU727" s="6"/>
      <c r="UGV727" s="6"/>
      <c r="UGW727" s="6"/>
      <c r="UGX727" s="6"/>
      <c r="UGY727" s="6"/>
      <c r="UGZ727" s="6"/>
      <c r="UHA727" s="6"/>
      <c r="UHB727" s="6"/>
      <c r="UHC727" s="6"/>
      <c r="UHD727" s="6"/>
      <c r="UHE727" s="6"/>
      <c r="UHF727" s="6"/>
      <c r="UHG727" s="6"/>
      <c r="UHH727" s="6"/>
      <c r="UHI727" s="6"/>
      <c r="UHJ727" s="6"/>
      <c r="UHK727" s="6"/>
      <c r="UHL727" s="6"/>
      <c r="UHM727" s="6"/>
      <c r="UHN727" s="6"/>
      <c r="UHO727" s="6"/>
      <c r="UHP727" s="6"/>
      <c r="UHQ727" s="6"/>
      <c r="UHR727" s="6"/>
      <c r="UHS727" s="6"/>
      <c r="UHT727" s="6"/>
      <c r="UHU727" s="6"/>
      <c r="UHV727" s="6"/>
      <c r="UHW727" s="6"/>
      <c r="UHX727" s="6"/>
      <c r="UHY727" s="6"/>
      <c r="UHZ727" s="6"/>
      <c r="UIA727" s="6"/>
      <c r="UIB727" s="6"/>
      <c r="UIC727" s="6"/>
      <c r="UID727" s="6"/>
      <c r="UIE727" s="6"/>
      <c r="UIF727" s="6"/>
      <c r="UIG727" s="6"/>
      <c r="UIH727" s="6"/>
      <c r="UII727" s="6"/>
      <c r="UIJ727" s="6"/>
      <c r="UIK727" s="6"/>
      <c r="UIL727" s="6"/>
      <c r="UIM727" s="6"/>
      <c r="UIN727" s="6"/>
      <c r="UIO727" s="6"/>
      <c r="UIP727" s="6"/>
      <c r="UIQ727" s="6"/>
      <c r="UIR727" s="6"/>
      <c r="UIS727" s="6"/>
      <c r="UIT727" s="6"/>
      <c r="UIU727" s="6"/>
      <c r="UIV727" s="6"/>
      <c r="UIW727" s="6"/>
      <c r="UIX727" s="6"/>
      <c r="UIY727" s="6"/>
      <c r="UIZ727" s="6"/>
      <c r="UJA727" s="6"/>
      <c r="UJB727" s="6"/>
      <c r="UJC727" s="6"/>
      <c r="UJD727" s="6"/>
      <c r="UJE727" s="6"/>
      <c r="UJF727" s="6"/>
      <c r="UJG727" s="6"/>
      <c r="UJH727" s="6"/>
      <c r="UJI727" s="6"/>
      <c r="UJJ727" s="6"/>
      <c r="UJK727" s="6"/>
      <c r="UJL727" s="6"/>
      <c r="UJM727" s="6"/>
      <c r="UJN727" s="6"/>
      <c r="UJO727" s="6"/>
      <c r="UJP727" s="6"/>
      <c r="UJQ727" s="6"/>
      <c r="UJR727" s="6"/>
      <c r="UJS727" s="6"/>
      <c r="UJT727" s="6"/>
      <c r="UJU727" s="6"/>
      <c r="UJV727" s="6"/>
      <c r="UJW727" s="6"/>
      <c r="UJX727" s="6"/>
      <c r="UJY727" s="6"/>
      <c r="UJZ727" s="6"/>
      <c r="UKA727" s="6"/>
      <c r="UKB727" s="6"/>
      <c r="UKC727" s="6"/>
      <c r="UKD727" s="6"/>
      <c r="UKE727" s="6"/>
      <c r="UKF727" s="6"/>
      <c r="UKG727" s="6"/>
      <c r="UKH727" s="6"/>
      <c r="UKI727" s="6"/>
      <c r="UKJ727" s="6"/>
      <c r="UKK727" s="6"/>
      <c r="UKL727" s="6"/>
      <c r="UKM727" s="6"/>
      <c r="UKN727" s="6"/>
      <c r="UKO727" s="6"/>
      <c r="UKP727" s="6"/>
      <c r="UKQ727" s="6"/>
      <c r="UKR727" s="6"/>
      <c r="UKS727" s="6"/>
      <c r="UKT727" s="6"/>
      <c r="UKU727" s="6"/>
      <c r="UKV727" s="6"/>
      <c r="UKW727" s="6"/>
      <c r="UKX727" s="6"/>
      <c r="UKY727" s="6"/>
      <c r="UKZ727" s="6"/>
      <c r="ULA727" s="6"/>
      <c r="ULB727" s="6"/>
      <c r="ULC727" s="6"/>
      <c r="ULD727" s="6"/>
      <c r="ULE727" s="6"/>
      <c r="ULF727" s="6"/>
      <c r="ULG727" s="6"/>
      <c r="ULH727" s="6"/>
      <c r="ULI727" s="6"/>
      <c r="ULJ727" s="6"/>
      <c r="ULK727" s="6"/>
      <c r="ULL727" s="6"/>
      <c r="ULM727" s="6"/>
      <c r="ULN727" s="6"/>
      <c r="ULO727" s="6"/>
      <c r="ULP727" s="6"/>
      <c r="ULQ727" s="6"/>
      <c r="ULR727" s="6"/>
      <c r="ULS727" s="6"/>
      <c r="ULT727" s="6"/>
      <c r="ULU727" s="6"/>
      <c r="ULV727" s="6"/>
      <c r="ULW727" s="6"/>
      <c r="ULX727" s="6"/>
      <c r="ULY727" s="6"/>
      <c r="ULZ727" s="6"/>
      <c r="UMA727" s="6"/>
      <c r="UMB727" s="6"/>
      <c r="UMC727" s="6"/>
      <c r="UMD727" s="6"/>
      <c r="UME727" s="6"/>
      <c r="UMF727" s="6"/>
      <c r="UMG727" s="6"/>
      <c r="UMH727" s="6"/>
      <c r="UMI727" s="6"/>
      <c r="UMJ727" s="6"/>
      <c r="UMK727" s="6"/>
      <c r="UML727" s="6"/>
      <c r="UMM727" s="6"/>
      <c r="UMN727" s="6"/>
      <c r="UMO727" s="6"/>
      <c r="UMP727" s="6"/>
      <c r="UMQ727" s="6"/>
      <c r="UMR727" s="6"/>
      <c r="UMS727" s="6"/>
      <c r="UMT727" s="6"/>
      <c r="UMU727" s="6"/>
      <c r="UMV727" s="6"/>
      <c r="UMW727" s="6"/>
      <c r="UMX727" s="6"/>
      <c r="UMY727" s="6"/>
      <c r="UMZ727" s="6"/>
      <c r="UNA727" s="6"/>
      <c r="UNB727" s="6"/>
      <c r="UNC727" s="6"/>
      <c r="UND727" s="6"/>
      <c r="UNE727" s="6"/>
      <c r="UNF727" s="6"/>
      <c r="UNG727" s="6"/>
      <c r="UNH727" s="6"/>
      <c r="UNI727" s="6"/>
      <c r="UNJ727" s="6"/>
      <c r="UNK727" s="6"/>
      <c r="UNL727" s="6"/>
      <c r="UNM727" s="6"/>
      <c r="UNN727" s="6"/>
      <c r="UNO727" s="6"/>
      <c r="UNP727" s="6"/>
      <c r="UNQ727" s="6"/>
      <c r="UNR727" s="6"/>
      <c r="UNS727" s="6"/>
      <c r="UNT727" s="6"/>
      <c r="UNU727" s="6"/>
      <c r="UNV727" s="6"/>
      <c r="UNW727" s="6"/>
      <c r="UNX727" s="6"/>
      <c r="UNY727" s="6"/>
      <c r="UNZ727" s="6"/>
      <c r="UOA727" s="6"/>
      <c r="UOB727" s="6"/>
      <c r="UOC727" s="6"/>
      <c r="UOD727" s="6"/>
      <c r="UOE727" s="6"/>
      <c r="UOF727" s="6"/>
      <c r="UOG727" s="6"/>
      <c r="UOH727" s="6"/>
      <c r="UOI727" s="6"/>
      <c r="UOJ727" s="6"/>
      <c r="UOK727" s="6"/>
      <c r="UOL727" s="6"/>
      <c r="UOM727" s="6"/>
      <c r="UON727" s="6"/>
      <c r="UOO727" s="6"/>
      <c r="UOP727" s="6"/>
      <c r="UOQ727" s="6"/>
      <c r="UOR727" s="6"/>
      <c r="UOS727" s="6"/>
      <c r="UOT727" s="6"/>
      <c r="UOU727" s="6"/>
      <c r="UOV727" s="6"/>
      <c r="UOW727" s="6"/>
      <c r="UOX727" s="6"/>
      <c r="UOY727" s="6"/>
      <c r="UOZ727" s="6"/>
      <c r="UPA727" s="6"/>
      <c r="UPB727" s="6"/>
      <c r="UPC727" s="6"/>
      <c r="UPD727" s="6"/>
      <c r="UPE727" s="6"/>
      <c r="UPF727" s="6"/>
      <c r="UPG727" s="6"/>
      <c r="UPH727" s="6"/>
      <c r="UPI727" s="6"/>
      <c r="UPJ727" s="6"/>
      <c r="UPK727" s="6"/>
      <c r="UPL727" s="6"/>
      <c r="UPM727" s="6"/>
      <c r="UPN727" s="6"/>
      <c r="UPO727" s="6"/>
      <c r="UPP727" s="6"/>
      <c r="UPQ727" s="6"/>
      <c r="UPR727" s="6"/>
      <c r="UPS727" s="6"/>
      <c r="UPT727" s="6"/>
      <c r="UPU727" s="6"/>
      <c r="UPV727" s="6"/>
      <c r="UPW727" s="6"/>
      <c r="UPX727" s="6"/>
      <c r="UPY727" s="6"/>
      <c r="UPZ727" s="6"/>
      <c r="UQA727" s="6"/>
      <c r="UQB727" s="6"/>
      <c r="UQC727" s="6"/>
      <c r="UQD727" s="6"/>
      <c r="UQE727" s="6"/>
      <c r="UQF727" s="6"/>
      <c r="UQG727" s="6"/>
      <c r="UQH727" s="6"/>
      <c r="UQI727" s="6"/>
      <c r="UQJ727" s="6"/>
      <c r="UQK727" s="6"/>
      <c r="UQL727" s="6"/>
      <c r="UQM727" s="6"/>
      <c r="UQN727" s="6"/>
      <c r="UQO727" s="6"/>
      <c r="UQP727" s="6"/>
      <c r="UQQ727" s="6"/>
      <c r="UQR727" s="6"/>
      <c r="UQS727" s="6"/>
      <c r="UQT727" s="6"/>
      <c r="UQU727" s="6"/>
      <c r="UQV727" s="6"/>
      <c r="UQW727" s="6"/>
      <c r="UQX727" s="6"/>
      <c r="UQY727" s="6"/>
      <c r="UQZ727" s="6"/>
      <c r="URA727" s="6"/>
      <c r="URB727" s="6"/>
      <c r="URC727" s="6"/>
      <c r="URD727" s="6"/>
      <c r="URE727" s="6"/>
      <c r="URF727" s="6"/>
      <c r="URG727" s="6"/>
      <c r="URH727" s="6"/>
      <c r="URI727" s="6"/>
      <c r="URJ727" s="6"/>
      <c r="URK727" s="6"/>
      <c r="URL727" s="6"/>
      <c r="URM727" s="6"/>
      <c r="URN727" s="6"/>
      <c r="URO727" s="6"/>
      <c r="URP727" s="6"/>
      <c r="URQ727" s="6"/>
      <c r="URR727" s="6"/>
      <c r="URS727" s="6"/>
      <c r="URT727" s="6"/>
      <c r="URU727" s="6"/>
      <c r="URV727" s="6"/>
      <c r="URW727" s="6"/>
      <c r="URX727" s="6"/>
      <c r="URY727" s="6"/>
      <c r="URZ727" s="6"/>
      <c r="USA727" s="6"/>
      <c r="USB727" s="6"/>
      <c r="USC727" s="6"/>
      <c r="USD727" s="6"/>
      <c r="USE727" s="6"/>
      <c r="USF727" s="6"/>
      <c r="USG727" s="6"/>
      <c r="USH727" s="6"/>
      <c r="USI727" s="6"/>
      <c r="USJ727" s="6"/>
      <c r="USK727" s="6"/>
      <c r="USL727" s="6"/>
      <c r="USM727" s="6"/>
      <c r="USN727" s="6"/>
      <c r="USO727" s="6"/>
      <c r="USP727" s="6"/>
      <c r="USQ727" s="6"/>
      <c r="USR727" s="6"/>
      <c r="USS727" s="6"/>
      <c r="UST727" s="6"/>
      <c r="USU727" s="6"/>
      <c r="USV727" s="6"/>
      <c r="USW727" s="6"/>
      <c r="USX727" s="6"/>
      <c r="USY727" s="6"/>
      <c r="USZ727" s="6"/>
      <c r="UTA727" s="6"/>
      <c r="UTB727" s="6"/>
      <c r="UTC727" s="6"/>
      <c r="UTD727" s="6"/>
      <c r="UTE727" s="6"/>
      <c r="UTF727" s="6"/>
      <c r="UTG727" s="6"/>
      <c r="UTH727" s="6"/>
      <c r="UTI727" s="6"/>
      <c r="UTJ727" s="6"/>
      <c r="UTK727" s="6"/>
      <c r="UTL727" s="6"/>
      <c r="UTM727" s="6"/>
      <c r="UTN727" s="6"/>
      <c r="UTO727" s="6"/>
      <c r="UTP727" s="6"/>
      <c r="UTQ727" s="6"/>
      <c r="UTR727" s="6"/>
      <c r="UTS727" s="6"/>
      <c r="UTT727" s="6"/>
      <c r="UTU727" s="6"/>
      <c r="UTV727" s="6"/>
      <c r="UTW727" s="6"/>
      <c r="UTX727" s="6"/>
      <c r="UTY727" s="6"/>
      <c r="UTZ727" s="6"/>
      <c r="UUA727" s="6"/>
      <c r="UUB727" s="6"/>
      <c r="UUC727" s="6"/>
      <c r="UUD727" s="6"/>
      <c r="UUE727" s="6"/>
      <c r="UUF727" s="6"/>
      <c r="UUG727" s="6"/>
      <c r="UUH727" s="6"/>
      <c r="UUI727" s="6"/>
      <c r="UUJ727" s="6"/>
      <c r="UUK727" s="6"/>
      <c r="UUL727" s="6"/>
      <c r="UUM727" s="6"/>
      <c r="UUN727" s="6"/>
      <c r="UUO727" s="6"/>
      <c r="UUP727" s="6"/>
      <c r="UUQ727" s="6"/>
      <c r="UUR727" s="6"/>
      <c r="UUS727" s="6"/>
      <c r="UUT727" s="6"/>
      <c r="UUU727" s="6"/>
      <c r="UUV727" s="6"/>
      <c r="UUW727" s="6"/>
      <c r="UUX727" s="6"/>
      <c r="UUY727" s="6"/>
      <c r="UUZ727" s="6"/>
      <c r="UVA727" s="6"/>
      <c r="UVB727" s="6"/>
      <c r="UVC727" s="6"/>
      <c r="UVD727" s="6"/>
      <c r="UVE727" s="6"/>
      <c r="UVF727" s="6"/>
      <c r="UVG727" s="6"/>
      <c r="UVH727" s="6"/>
      <c r="UVI727" s="6"/>
      <c r="UVJ727" s="6"/>
      <c r="UVK727" s="6"/>
      <c r="UVL727" s="6"/>
      <c r="UVM727" s="6"/>
      <c r="UVN727" s="6"/>
      <c r="UVO727" s="6"/>
      <c r="UVP727" s="6"/>
      <c r="UVQ727" s="6"/>
      <c r="UVR727" s="6"/>
      <c r="UVS727" s="6"/>
      <c r="UVT727" s="6"/>
      <c r="UVU727" s="6"/>
      <c r="UVV727" s="6"/>
      <c r="UVW727" s="6"/>
      <c r="UVX727" s="6"/>
      <c r="UVY727" s="6"/>
      <c r="UVZ727" s="6"/>
      <c r="UWA727" s="6"/>
      <c r="UWB727" s="6"/>
      <c r="UWC727" s="6"/>
      <c r="UWD727" s="6"/>
      <c r="UWE727" s="6"/>
      <c r="UWF727" s="6"/>
      <c r="UWG727" s="6"/>
      <c r="UWH727" s="6"/>
      <c r="UWI727" s="6"/>
      <c r="UWJ727" s="6"/>
      <c r="UWK727" s="6"/>
      <c r="UWL727" s="6"/>
      <c r="UWM727" s="6"/>
      <c r="UWN727" s="6"/>
      <c r="UWO727" s="6"/>
      <c r="UWP727" s="6"/>
      <c r="UWQ727" s="6"/>
      <c r="UWR727" s="6"/>
      <c r="UWS727" s="6"/>
      <c r="UWT727" s="6"/>
      <c r="UWU727" s="6"/>
      <c r="UWV727" s="6"/>
      <c r="UWW727" s="6"/>
      <c r="UWX727" s="6"/>
      <c r="UWY727" s="6"/>
      <c r="UWZ727" s="6"/>
      <c r="UXA727" s="6"/>
      <c r="UXB727" s="6"/>
      <c r="UXC727" s="6"/>
      <c r="UXD727" s="6"/>
      <c r="UXE727" s="6"/>
      <c r="UXF727" s="6"/>
      <c r="UXG727" s="6"/>
      <c r="UXH727" s="6"/>
      <c r="UXI727" s="6"/>
      <c r="UXJ727" s="6"/>
      <c r="UXK727" s="6"/>
      <c r="UXL727" s="6"/>
      <c r="UXM727" s="6"/>
      <c r="UXN727" s="6"/>
      <c r="UXO727" s="6"/>
      <c r="UXP727" s="6"/>
      <c r="UXQ727" s="6"/>
      <c r="UXR727" s="6"/>
      <c r="UXS727" s="6"/>
      <c r="UXT727" s="6"/>
      <c r="UXU727" s="6"/>
      <c r="UXV727" s="6"/>
      <c r="UXW727" s="6"/>
      <c r="UXX727" s="6"/>
      <c r="UXY727" s="6"/>
      <c r="UXZ727" s="6"/>
      <c r="UYA727" s="6"/>
      <c r="UYB727" s="6"/>
      <c r="UYC727" s="6"/>
      <c r="UYD727" s="6"/>
      <c r="UYE727" s="6"/>
      <c r="UYF727" s="6"/>
      <c r="UYG727" s="6"/>
      <c r="UYH727" s="6"/>
      <c r="UYI727" s="6"/>
      <c r="UYJ727" s="6"/>
      <c r="UYK727" s="6"/>
      <c r="UYL727" s="6"/>
      <c r="UYM727" s="6"/>
      <c r="UYN727" s="6"/>
      <c r="UYO727" s="6"/>
      <c r="UYP727" s="6"/>
      <c r="UYQ727" s="6"/>
      <c r="UYR727" s="6"/>
      <c r="UYS727" s="6"/>
      <c r="UYT727" s="6"/>
      <c r="UYU727" s="6"/>
      <c r="UYV727" s="6"/>
      <c r="UYW727" s="6"/>
      <c r="UYX727" s="6"/>
      <c r="UYY727" s="6"/>
      <c r="UYZ727" s="6"/>
      <c r="UZA727" s="6"/>
      <c r="UZB727" s="6"/>
      <c r="UZC727" s="6"/>
      <c r="UZD727" s="6"/>
      <c r="UZE727" s="6"/>
      <c r="UZF727" s="6"/>
      <c r="UZG727" s="6"/>
      <c r="UZH727" s="6"/>
      <c r="UZI727" s="6"/>
      <c r="UZJ727" s="6"/>
      <c r="UZK727" s="6"/>
      <c r="UZL727" s="6"/>
      <c r="UZM727" s="6"/>
      <c r="UZN727" s="6"/>
      <c r="UZO727" s="6"/>
      <c r="UZP727" s="6"/>
      <c r="UZQ727" s="6"/>
      <c r="UZR727" s="6"/>
      <c r="UZS727" s="6"/>
      <c r="UZT727" s="6"/>
      <c r="UZU727" s="6"/>
      <c r="UZV727" s="6"/>
      <c r="UZW727" s="6"/>
      <c r="UZX727" s="6"/>
      <c r="UZY727" s="6"/>
      <c r="UZZ727" s="6"/>
      <c r="VAA727" s="6"/>
      <c r="VAB727" s="6"/>
      <c r="VAC727" s="6"/>
      <c r="VAD727" s="6"/>
      <c r="VAE727" s="6"/>
      <c r="VAF727" s="6"/>
      <c r="VAG727" s="6"/>
      <c r="VAH727" s="6"/>
      <c r="VAI727" s="6"/>
      <c r="VAJ727" s="6"/>
      <c r="VAK727" s="6"/>
      <c r="VAL727" s="6"/>
      <c r="VAM727" s="6"/>
      <c r="VAN727" s="6"/>
      <c r="VAO727" s="6"/>
      <c r="VAP727" s="6"/>
      <c r="VAQ727" s="6"/>
      <c r="VAR727" s="6"/>
      <c r="VAS727" s="6"/>
      <c r="VAT727" s="6"/>
      <c r="VAU727" s="6"/>
      <c r="VAV727" s="6"/>
      <c r="VAW727" s="6"/>
      <c r="VAX727" s="6"/>
      <c r="VAY727" s="6"/>
      <c r="VAZ727" s="6"/>
      <c r="VBA727" s="6"/>
      <c r="VBB727" s="6"/>
      <c r="VBC727" s="6"/>
      <c r="VBD727" s="6"/>
      <c r="VBE727" s="6"/>
      <c r="VBF727" s="6"/>
      <c r="VBG727" s="6"/>
      <c r="VBH727" s="6"/>
      <c r="VBI727" s="6"/>
      <c r="VBJ727" s="6"/>
      <c r="VBK727" s="6"/>
      <c r="VBL727" s="6"/>
      <c r="VBM727" s="6"/>
      <c r="VBN727" s="6"/>
      <c r="VBO727" s="6"/>
      <c r="VBP727" s="6"/>
      <c r="VBQ727" s="6"/>
      <c r="VBR727" s="6"/>
      <c r="VBS727" s="6"/>
      <c r="VBT727" s="6"/>
      <c r="VBU727" s="6"/>
      <c r="VBV727" s="6"/>
      <c r="VBW727" s="6"/>
      <c r="VBX727" s="6"/>
      <c r="VBY727" s="6"/>
      <c r="VBZ727" s="6"/>
      <c r="VCA727" s="6"/>
      <c r="VCB727" s="6"/>
      <c r="VCC727" s="6"/>
      <c r="VCD727" s="6"/>
      <c r="VCE727" s="6"/>
      <c r="VCF727" s="6"/>
      <c r="VCG727" s="6"/>
      <c r="VCH727" s="6"/>
      <c r="VCI727" s="6"/>
      <c r="VCJ727" s="6"/>
      <c r="VCK727" s="6"/>
      <c r="VCL727" s="6"/>
      <c r="VCM727" s="6"/>
      <c r="VCN727" s="6"/>
      <c r="VCO727" s="6"/>
      <c r="VCP727" s="6"/>
      <c r="VCQ727" s="6"/>
      <c r="VCR727" s="6"/>
      <c r="VCS727" s="6"/>
      <c r="VCT727" s="6"/>
      <c r="VCU727" s="6"/>
      <c r="VCV727" s="6"/>
      <c r="VCW727" s="6"/>
      <c r="VCX727" s="6"/>
      <c r="VCY727" s="6"/>
      <c r="VCZ727" s="6"/>
      <c r="VDA727" s="6"/>
      <c r="VDB727" s="6"/>
      <c r="VDC727" s="6"/>
      <c r="VDD727" s="6"/>
      <c r="VDE727" s="6"/>
      <c r="VDF727" s="6"/>
      <c r="VDG727" s="6"/>
      <c r="VDH727" s="6"/>
      <c r="VDI727" s="6"/>
      <c r="VDJ727" s="6"/>
      <c r="VDK727" s="6"/>
      <c r="VDL727" s="6"/>
      <c r="VDM727" s="6"/>
      <c r="VDN727" s="6"/>
      <c r="VDO727" s="6"/>
      <c r="VDP727" s="6"/>
      <c r="VDQ727" s="6"/>
      <c r="VDR727" s="6"/>
      <c r="VDS727" s="6"/>
      <c r="VDT727" s="6"/>
      <c r="VDU727" s="6"/>
      <c r="VDV727" s="6"/>
      <c r="VDW727" s="6"/>
      <c r="VDX727" s="6"/>
      <c r="VDY727" s="6"/>
      <c r="VDZ727" s="6"/>
      <c r="VEA727" s="6"/>
      <c r="VEB727" s="6"/>
      <c r="VEC727" s="6"/>
      <c r="VED727" s="6"/>
      <c r="VEE727" s="6"/>
      <c r="VEF727" s="6"/>
      <c r="VEG727" s="6"/>
      <c r="VEH727" s="6"/>
      <c r="VEI727" s="6"/>
      <c r="VEJ727" s="6"/>
      <c r="VEK727" s="6"/>
      <c r="VEL727" s="6"/>
      <c r="VEM727" s="6"/>
      <c r="VEN727" s="6"/>
      <c r="VEO727" s="6"/>
      <c r="VEP727" s="6"/>
      <c r="VEQ727" s="6"/>
      <c r="VER727" s="6"/>
      <c r="VES727" s="6"/>
      <c r="VET727" s="6"/>
      <c r="VEU727" s="6"/>
      <c r="VEV727" s="6"/>
      <c r="VEW727" s="6"/>
      <c r="VEX727" s="6"/>
      <c r="VEY727" s="6"/>
      <c r="VEZ727" s="6"/>
      <c r="VFA727" s="6"/>
      <c r="VFB727" s="6"/>
      <c r="VFC727" s="6"/>
      <c r="VFD727" s="6"/>
      <c r="VFE727" s="6"/>
      <c r="VFF727" s="6"/>
      <c r="VFG727" s="6"/>
      <c r="VFH727" s="6"/>
      <c r="VFI727" s="6"/>
      <c r="VFJ727" s="6"/>
      <c r="VFK727" s="6"/>
      <c r="VFL727" s="6"/>
      <c r="VFM727" s="6"/>
      <c r="VFN727" s="6"/>
      <c r="VFO727" s="6"/>
      <c r="VFP727" s="6"/>
      <c r="VFQ727" s="6"/>
      <c r="VFR727" s="6"/>
      <c r="VFS727" s="6"/>
      <c r="VFT727" s="6"/>
      <c r="VFU727" s="6"/>
      <c r="VFV727" s="6"/>
      <c r="VFW727" s="6"/>
      <c r="VFX727" s="6"/>
      <c r="VFY727" s="6"/>
      <c r="VFZ727" s="6"/>
      <c r="VGA727" s="6"/>
      <c r="VGB727" s="6"/>
      <c r="VGC727" s="6"/>
      <c r="VGD727" s="6"/>
      <c r="VGE727" s="6"/>
      <c r="VGF727" s="6"/>
      <c r="VGG727" s="6"/>
      <c r="VGH727" s="6"/>
      <c r="VGI727" s="6"/>
      <c r="VGJ727" s="6"/>
      <c r="VGK727" s="6"/>
      <c r="VGL727" s="6"/>
      <c r="VGM727" s="6"/>
      <c r="VGN727" s="6"/>
      <c r="VGO727" s="6"/>
      <c r="VGP727" s="6"/>
      <c r="VGQ727" s="6"/>
      <c r="VGR727" s="6"/>
      <c r="VGS727" s="6"/>
      <c r="VGT727" s="6"/>
      <c r="VGU727" s="6"/>
      <c r="VGV727" s="6"/>
      <c r="VGW727" s="6"/>
      <c r="VGX727" s="6"/>
      <c r="VGY727" s="6"/>
      <c r="VGZ727" s="6"/>
      <c r="VHA727" s="6"/>
      <c r="VHB727" s="6"/>
      <c r="VHC727" s="6"/>
      <c r="VHD727" s="6"/>
      <c r="VHE727" s="6"/>
      <c r="VHF727" s="6"/>
      <c r="VHG727" s="6"/>
      <c r="VHH727" s="6"/>
      <c r="VHI727" s="6"/>
      <c r="VHJ727" s="6"/>
      <c r="VHK727" s="6"/>
      <c r="VHL727" s="6"/>
      <c r="VHM727" s="6"/>
      <c r="VHN727" s="6"/>
      <c r="VHO727" s="6"/>
      <c r="VHP727" s="6"/>
      <c r="VHQ727" s="6"/>
      <c r="VHR727" s="6"/>
      <c r="VHS727" s="6"/>
      <c r="VHT727" s="6"/>
      <c r="VHU727" s="6"/>
      <c r="VHV727" s="6"/>
      <c r="VHW727" s="6"/>
      <c r="VHX727" s="6"/>
      <c r="VHY727" s="6"/>
      <c r="VHZ727" s="6"/>
      <c r="VIA727" s="6"/>
      <c r="VIB727" s="6"/>
      <c r="VIC727" s="6"/>
      <c r="VID727" s="6"/>
      <c r="VIE727" s="6"/>
      <c r="VIF727" s="6"/>
      <c r="VIG727" s="6"/>
      <c r="VIH727" s="6"/>
      <c r="VII727" s="6"/>
      <c r="VIJ727" s="6"/>
      <c r="VIK727" s="6"/>
      <c r="VIL727" s="6"/>
      <c r="VIM727" s="6"/>
      <c r="VIN727" s="6"/>
      <c r="VIO727" s="6"/>
      <c r="VIP727" s="6"/>
      <c r="VIQ727" s="6"/>
      <c r="VIR727" s="6"/>
      <c r="VIS727" s="6"/>
      <c r="VIT727" s="6"/>
      <c r="VIU727" s="6"/>
      <c r="VIV727" s="6"/>
      <c r="VIW727" s="6"/>
      <c r="VIX727" s="6"/>
      <c r="VIY727" s="6"/>
      <c r="VIZ727" s="6"/>
      <c r="VJA727" s="6"/>
      <c r="VJB727" s="6"/>
      <c r="VJC727" s="6"/>
      <c r="VJD727" s="6"/>
      <c r="VJE727" s="6"/>
      <c r="VJF727" s="6"/>
      <c r="VJG727" s="6"/>
      <c r="VJH727" s="6"/>
      <c r="VJI727" s="6"/>
      <c r="VJJ727" s="6"/>
      <c r="VJK727" s="6"/>
      <c r="VJL727" s="6"/>
      <c r="VJM727" s="6"/>
      <c r="VJN727" s="6"/>
      <c r="VJO727" s="6"/>
      <c r="VJP727" s="6"/>
      <c r="VJQ727" s="6"/>
      <c r="VJR727" s="6"/>
      <c r="VJS727" s="6"/>
      <c r="VJT727" s="6"/>
      <c r="VJU727" s="6"/>
      <c r="VJV727" s="6"/>
      <c r="VJW727" s="6"/>
      <c r="VJX727" s="6"/>
      <c r="VJY727" s="6"/>
      <c r="VJZ727" s="6"/>
      <c r="VKA727" s="6"/>
      <c r="VKB727" s="6"/>
      <c r="VKC727" s="6"/>
      <c r="VKD727" s="6"/>
      <c r="VKE727" s="6"/>
      <c r="VKF727" s="6"/>
      <c r="VKG727" s="6"/>
      <c r="VKH727" s="6"/>
      <c r="VKI727" s="6"/>
      <c r="VKJ727" s="6"/>
      <c r="VKK727" s="6"/>
      <c r="VKL727" s="6"/>
      <c r="VKM727" s="6"/>
      <c r="VKN727" s="6"/>
      <c r="VKO727" s="6"/>
      <c r="VKP727" s="6"/>
      <c r="VKQ727" s="6"/>
      <c r="VKR727" s="6"/>
      <c r="VKS727" s="6"/>
      <c r="VKT727" s="6"/>
      <c r="VKU727" s="6"/>
      <c r="VKV727" s="6"/>
      <c r="VKW727" s="6"/>
      <c r="VKX727" s="6"/>
      <c r="VKY727" s="6"/>
      <c r="VKZ727" s="6"/>
      <c r="VLA727" s="6"/>
      <c r="VLB727" s="6"/>
      <c r="VLC727" s="6"/>
      <c r="VLD727" s="6"/>
      <c r="VLE727" s="6"/>
      <c r="VLF727" s="6"/>
      <c r="VLG727" s="6"/>
      <c r="VLH727" s="6"/>
      <c r="VLI727" s="6"/>
      <c r="VLJ727" s="6"/>
      <c r="VLK727" s="6"/>
      <c r="VLL727" s="6"/>
      <c r="VLM727" s="6"/>
      <c r="VLN727" s="6"/>
      <c r="VLO727" s="6"/>
      <c r="VLP727" s="6"/>
      <c r="VLQ727" s="6"/>
      <c r="VLR727" s="6"/>
      <c r="VLS727" s="6"/>
      <c r="VLT727" s="6"/>
      <c r="VLU727" s="6"/>
      <c r="VLV727" s="6"/>
      <c r="VLW727" s="6"/>
      <c r="VLX727" s="6"/>
      <c r="VLY727" s="6"/>
      <c r="VLZ727" s="6"/>
      <c r="VMA727" s="6"/>
      <c r="VMB727" s="6"/>
      <c r="VMC727" s="6"/>
      <c r="VMD727" s="6"/>
      <c r="VME727" s="6"/>
      <c r="VMF727" s="6"/>
      <c r="VMG727" s="6"/>
      <c r="VMH727" s="6"/>
      <c r="VMI727" s="6"/>
      <c r="VMJ727" s="6"/>
      <c r="VMK727" s="6"/>
      <c r="VML727" s="6"/>
      <c r="VMM727" s="6"/>
      <c r="VMN727" s="6"/>
      <c r="VMO727" s="6"/>
      <c r="VMP727" s="6"/>
      <c r="VMQ727" s="6"/>
      <c r="VMR727" s="6"/>
      <c r="VMS727" s="6"/>
      <c r="VMT727" s="6"/>
      <c r="VMU727" s="6"/>
      <c r="VMV727" s="6"/>
      <c r="VMW727" s="6"/>
      <c r="VMX727" s="6"/>
      <c r="VMY727" s="6"/>
      <c r="VMZ727" s="6"/>
      <c r="VNA727" s="6"/>
      <c r="VNB727" s="6"/>
      <c r="VNC727" s="6"/>
      <c r="VND727" s="6"/>
      <c r="VNE727" s="6"/>
      <c r="VNF727" s="6"/>
      <c r="VNG727" s="6"/>
      <c r="VNH727" s="6"/>
      <c r="VNI727" s="6"/>
      <c r="VNJ727" s="6"/>
      <c r="VNK727" s="6"/>
      <c r="VNL727" s="6"/>
      <c r="VNM727" s="6"/>
      <c r="VNN727" s="6"/>
      <c r="VNO727" s="6"/>
      <c r="VNP727" s="6"/>
      <c r="VNQ727" s="6"/>
      <c r="VNR727" s="6"/>
      <c r="VNS727" s="6"/>
      <c r="VNT727" s="6"/>
      <c r="VNU727" s="6"/>
      <c r="VNV727" s="6"/>
      <c r="VNW727" s="6"/>
      <c r="VNX727" s="6"/>
      <c r="VNY727" s="6"/>
      <c r="VNZ727" s="6"/>
      <c r="VOA727" s="6"/>
      <c r="VOB727" s="6"/>
      <c r="VOC727" s="6"/>
      <c r="VOD727" s="6"/>
      <c r="VOE727" s="6"/>
      <c r="VOF727" s="6"/>
      <c r="VOG727" s="6"/>
      <c r="VOH727" s="6"/>
      <c r="VOI727" s="6"/>
      <c r="VOJ727" s="6"/>
      <c r="VOK727" s="6"/>
      <c r="VOL727" s="6"/>
      <c r="VOM727" s="6"/>
      <c r="VON727" s="6"/>
      <c r="VOO727" s="6"/>
      <c r="VOP727" s="6"/>
      <c r="VOQ727" s="6"/>
      <c r="VOR727" s="6"/>
      <c r="VOS727" s="6"/>
      <c r="VOT727" s="6"/>
      <c r="VOU727" s="6"/>
      <c r="VOV727" s="6"/>
      <c r="VOW727" s="6"/>
      <c r="VOX727" s="6"/>
      <c r="VOY727" s="6"/>
      <c r="VOZ727" s="6"/>
      <c r="VPA727" s="6"/>
      <c r="VPB727" s="6"/>
      <c r="VPC727" s="6"/>
      <c r="VPD727" s="6"/>
      <c r="VPE727" s="6"/>
      <c r="VPF727" s="6"/>
      <c r="VPG727" s="6"/>
      <c r="VPH727" s="6"/>
      <c r="VPI727" s="6"/>
      <c r="VPJ727" s="6"/>
      <c r="VPK727" s="6"/>
      <c r="VPL727" s="6"/>
      <c r="VPM727" s="6"/>
      <c r="VPN727" s="6"/>
      <c r="VPO727" s="6"/>
      <c r="VPP727" s="6"/>
      <c r="VPQ727" s="6"/>
      <c r="VPR727" s="6"/>
      <c r="VPS727" s="6"/>
      <c r="VPT727" s="6"/>
      <c r="VPU727" s="6"/>
      <c r="VPV727" s="6"/>
      <c r="VPW727" s="6"/>
      <c r="VPX727" s="6"/>
      <c r="VPY727" s="6"/>
      <c r="VPZ727" s="6"/>
      <c r="VQA727" s="6"/>
      <c r="VQB727" s="6"/>
      <c r="VQC727" s="6"/>
      <c r="VQD727" s="6"/>
      <c r="VQE727" s="6"/>
      <c r="VQF727" s="6"/>
      <c r="VQG727" s="6"/>
      <c r="VQH727" s="6"/>
      <c r="VQI727" s="6"/>
      <c r="VQJ727" s="6"/>
      <c r="VQK727" s="6"/>
      <c r="VQL727" s="6"/>
      <c r="VQM727" s="6"/>
      <c r="VQN727" s="6"/>
      <c r="VQO727" s="6"/>
      <c r="VQP727" s="6"/>
      <c r="VQQ727" s="6"/>
      <c r="VQR727" s="6"/>
      <c r="VQS727" s="6"/>
      <c r="VQT727" s="6"/>
      <c r="VQU727" s="6"/>
      <c r="VQV727" s="6"/>
      <c r="VQW727" s="6"/>
      <c r="VQX727" s="6"/>
      <c r="VQY727" s="6"/>
      <c r="VQZ727" s="6"/>
      <c r="VRA727" s="6"/>
      <c r="VRB727" s="6"/>
      <c r="VRC727" s="6"/>
      <c r="VRD727" s="6"/>
      <c r="VRE727" s="6"/>
      <c r="VRF727" s="6"/>
      <c r="VRG727" s="6"/>
      <c r="VRH727" s="6"/>
      <c r="VRI727" s="6"/>
      <c r="VRJ727" s="6"/>
      <c r="VRK727" s="6"/>
      <c r="VRL727" s="6"/>
      <c r="VRM727" s="6"/>
      <c r="VRN727" s="6"/>
      <c r="VRO727" s="6"/>
      <c r="VRP727" s="6"/>
      <c r="VRQ727" s="6"/>
      <c r="VRR727" s="6"/>
      <c r="VRS727" s="6"/>
      <c r="VRT727" s="6"/>
      <c r="VRU727" s="6"/>
      <c r="VRV727" s="6"/>
      <c r="VRW727" s="6"/>
      <c r="VRX727" s="6"/>
      <c r="VRY727" s="6"/>
      <c r="VRZ727" s="6"/>
      <c r="VSA727" s="6"/>
      <c r="VSB727" s="6"/>
      <c r="VSC727" s="6"/>
      <c r="VSD727" s="6"/>
      <c r="VSE727" s="6"/>
      <c r="VSF727" s="6"/>
      <c r="VSG727" s="6"/>
      <c r="VSH727" s="6"/>
      <c r="VSI727" s="6"/>
      <c r="VSJ727" s="6"/>
      <c r="VSK727" s="6"/>
      <c r="VSL727" s="6"/>
      <c r="VSM727" s="6"/>
      <c r="VSN727" s="6"/>
      <c r="VSO727" s="6"/>
      <c r="VSP727" s="6"/>
      <c r="VSQ727" s="6"/>
      <c r="VSR727" s="6"/>
      <c r="VSS727" s="6"/>
      <c r="VST727" s="6"/>
      <c r="VSU727" s="6"/>
      <c r="VSV727" s="6"/>
      <c r="VSW727" s="6"/>
      <c r="VSX727" s="6"/>
      <c r="VSY727" s="6"/>
      <c r="VSZ727" s="6"/>
      <c r="VTA727" s="6"/>
      <c r="VTB727" s="6"/>
      <c r="VTC727" s="6"/>
      <c r="VTD727" s="6"/>
      <c r="VTE727" s="6"/>
      <c r="VTF727" s="6"/>
      <c r="VTG727" s="6"/>
      <c r="VTH727" s="6"/>
      <c r="VTI727" s="6"/>
      <c r="VTJ727" s="6"/>
      <c r="VTK727" s="6"/>
      <c r="VTL727" s="6"/>
      <c r="VTM727" s="6"/>
      <c r="VTN727" s="6"/>
      <c r="VTO727" s="6"/>
      <c r="VTP727" s="6"/>
      <c r="VTQ727" s="6"/>
      <c r="VTR727" s="6"/>
      <c r="VTS727" s="6"/>
      <c r="VTT727" s="6"/>
      <c r="VTU727" s="6"/>
      <c r="VTV727" s="6"/>
      <c r="VTW727" s="6"/>
      <c r="VTX727" s="6"/>
      <c r="VTY727" s="6"/>
      <c r="VTZ727" s="6"/>
      <c r="VUA727" s="6"/>
      <c r="VUB727" s="6"/>
      <c r="VUC727" s="6"/>
      <c r="VUD727" s="6"/>
      <c r="VUE727" s="6"/>
      <c r="VUF727" s="6"/>
      <c r="VUG727" s="6"/>
      <c r="VUH727" s="6"/>
      <c r="VUI727" s="6"/>
      <c r="VUJ727" s="6"/>
      <c r="VUK727" s="6"/>
      <c r="VUL727" s="6"/>
      <c r="VUM727" s="6"/>
      <c r="VUN727" s="6"/>
      <c r="VUO727" s="6"/>
      <c r="VUP727" s="6"/>
      <c r="VUQ727" s="6"/>
      <c r="VUR727" s="6"/>
      <c r="VUS727" s="6"/>
      <c r="VUT727" s="6"/>
      <c r="VUU727" s="6"/>
      <c r="VUV727" s="6"/>
      <c r="VUW727" s="6"/>
      <c r="VUX727" s="6"/>
      <c r="VUY727" s="6"/>
      <c r="VUZ727" s="6"/>
      <c r="VVA727" s="6"/>
      <c r="VVB727" s="6"/>
      <c r="VVC727" s="6"/>
      <c r="VVD727" s="6"/>
      <c r="VVE727" s="6"/>
      <c r="VVF727" s="6"/>
      <c r="VVG727" s="6"/>
      <c r="VVH727" s="6"/>
      <c r="VVI727" s="6"/>
      <c r="VVJ727" s="6"/>
      <c r="VVK727" s="6"/>
      <c r="VVL727" s="6"/>
      <c r="VVM727" s="6"/>
      <c r="VVN727" s="6"/>
      <c r="VVO727" s="6"/>
      <c r="VVP727" s="6"/>
      <c r="VVQ727" s="6"/>
      <c r="VVR727" s="6"/>
      <c r="VVS727" s="6"/>
      <c r="VVT727" s="6"/>
      <c r="VVU727" s="6"/>
      <c r="VVV727" s="6"/>
      <c r="VVW727" s="6"/>
      <c r="VVX727" s="6"/>
      <c r="VVY727" s="6"/>
      <c r="VVZ727" s="6"/>
      <c r="VWA727" s="6"/>
      <c r="VWB727" s="6"/>
      <c r="VWC727" s="6"/>
      <c r="VWD727" s="6"/>
      <c r="VWE727" s="6"/>
      <c r="VWF727" s="6"/>
      <c r="VWG727" s="6"/>
      <c r="VWH727" s="6"/>
      <c r="VWI727" s="6"/>
      <c r="VWJ727" s="6"/>
      <c r="VWK727" s="6"/>
      <c r="VWL727" s="6"/>
      <c r="VWM727" s="6"/>
      <c r="VWN727" s="6"/>
      <c r="VWO727" s="6"/>
      <c r="VWP727" s="6"/>
      <c r="VWQ727" s="6"/>
      <c r="VWR727" s="6"/>
      <c r="VWS727" s="6"/>
      <c r="VWT727" s="6"/>
      <c r="VWU727" s="6"/>
      <c r="VWV727" s="6"/>
      <c r="VWW727" s="6"/>
      <c r="VWX727" s="6"/>
      <c r="VWY727" s="6"/>
      <c r="VWZ727" s="6"/>
      <c r="VXA727" s="6"/>
      <c r="VXB727" s="6"/>
      <c r="VXC727" s="6"/>
      <c r="VXD727" s="6"/>
      <c r="VXE727" s="6"/>
      <c r="VXF727" s="6"/>
      <c r="VXG727" s="6"/>
      <c r="VXH727" s="6"/>
      <c r="VXI727" s="6"/>
      <c r="VXJ727" s="6"/>
      <c r="VXK727" s="6"/>
      <c r="VXL727" s="6"/>
      <c r="VXM727" s="6"/>
      <c r="VXN727" s="6"/>
      <c r="VXO727" s="6"/>
      <c r="VXP727" s="6"/>
      <c r="VXQ727" s="6"/>
      <c r="VXR727" s="6"/>
      <c r="VXS727" s="6"/>
      <c r="VXT727" s="6"/>
      <c r="VXU727" s="6"/>
      <c r="VXV727" s="6"/>
      <c r="VXW727" s="6"/>
      <c r="VXX727" s="6"/>
      <c r="VXY727" s="6"/>
      <c r="VXZ727" s="6"/>
      <c r="VYA727" s="6"/>
      <c r="VYB727" s="6"/>
      <c r="VYC727" s="6"/>
      <c r="VYD727" s="6"/>
      <c r="VYE727" s="6"/>
      <c r="VYF727" s="6"/>
      <c r="VYG727" s="6"/>
      <c r="VYH727" s="6"/>
      <c r="VYI727" s="6"/>
      <c r="VYJ727" s="6"/>
      <c r="VYK727" s="6"/>
      <c r="VYL727" s="6"/>
      <c r="VYM727" s="6"/>
      <c r="VYN727" s="6"/>
      <c r="VYO727" s="6"/>
      <c r="VYP727" s="6"/>
      <c r="VYQ727" s="6"/>
      <c r="VYR727" s="6"/>
      <c r="VYS727" s="6"/>
      <c r="VYT727" s="6"/>
      <c r="VYU727" s="6"/>
      <c r="VYV727" s="6"/>
      <c r="VYW727" s="6"/>
      <c r="VYX727" s="6"/>
      <c r="VYY727" s="6"/>
      <c r="VYZ727" s="6"/>
      <c r="VZA727" s="6"/>
      <c r="VZB727" s="6"/>
      <c r="VZC727" s="6"/>
      <c r="VZD727" s="6"/>
      <c r="VZE727" s="6"/>
      <c r="VZF727" s="6"/>
      <c r="VZG727" s="6"/>
      <c r="VZH727" s="6"/>
      <c r="VZI727" s="6"/>
      <c r="VZJ727" s="6"/>
      <c r="VZK727" s="6"/>
      <c r="VZL727" s="6"/>
      <c r="VZM727" s="6"/>
      <c r="VZN727" s="6"/>
      <c r="VZO727" s="6"/>
      <c r="VZP727" s="6"/>
      <c r="VZQ727" s="6"/>
      <c r="VZR727" s="6"/>
      <c r="VZS727" s="6"/>
      <c r="VZT727" s="6"/>
      <c r="VZU727" s="6"/>
      <c r="VZV727" s="6"/>
      <c r="VZW727" s="6"/>
      <c r="VZX727" s="6"/>
      <c r="VZY727" s="6"/>
      <c r="VZZ727" s="6"/>
      <c r="WAA727" s="6"/>
      <c r="WAB727" s="6"/>
      <c r="WAC727" s="6"/>
      <c r="WAD727" s="6"/>
      <c r="WAE727" s="6"/>
      <c r="WAF727" s="6"/>
      <c r="WAG727" s="6"/>
      <c r="WAH727" s="6"/>
      <c r="WAI727" s="6"/>
      <c r="WAJ727" s="6"/>
      <c r="WAK727" s="6"/>
      <c r="WAL727" s="6"/>
      <c r="WAM727" s="6"/>
      <c r="WAN727" s="6"/>
      <c r="WAO727" s="6"/>
      <c r="WAP727" s="6"/>
      <c r="WAQ727" s="6"/>
      <c r="WAR727" s="6"/>
      <c r="WAS727" s="6"/>
      <c r="WAT727" s="6"/>
      <c r="WAU727" s="6"/>
      <c r="WAV727" s="6"/>
      <c r="WAW727" s="6"/>
      <c r="WAX727" s="6"/>
      <c r="WAY727" s="6"/>
      <c r="WAZ727" s="6"/>
      <c r="WBA727" s="6"/>
      <c r="WBB727" s="6"/>
      <c r="WBC727" s="6"/>
      <c r="WBD727" s="6"/>
      <c r="WBE727" s="6"/>
      <c r="WBF727" s="6"/>
      <c r="WBG727" s="6"/>
      <c r="WBH727" s="6"/>
      <c r="WBI727" s="6"/>
      <c r="WBJ727" s="6"/>
      <c r="WBK727" s="6"/>
      <c r="WBL727" s="6"/>
      <c r="WBM727" s="6"/>
      <c r="WBN727" s="6"/>
      <c r="WBO727" s="6"/>
      <c r="WBP727" s="6"/>
      <c r="WBQ727" s="6"/>
      <c r="WBR727" s="6"/>
      <c r="WBS727" s="6"/>
      <c r="WBT727" s="6"/>
      <c r="WBU727" s="6"/>
      <c r="WBV727" s="6"/>
      <c r="WBW727" s="6"/>
      <c r="WBX727" s="6"/>
      <c r="WBY727" s="6"/>
      <c r="WBZ727" s="6"/>
      <c r="WCA727" s="6"/>
      <c r="WCB727" s="6"/>
      <c r="WCC727" s="6"/>
      <c r="WCD727" s="6"/>
      <c r="WCE727" s="6"/>
      <c r="WCF727" s="6"/>
      <c r="WCG727" s="6"/>
      <c r="WCH727" s="6"/>
      <c r="WCI727" s="6"/>
      <c r="WCJ727" s="6"/>
      <c r="WCK727" s="6"/>
      <c r="WCL727" s="6"/>
      <c r="WCM727" s="6"/>
      <c r="WCN727" s="6"/>
      <c r="WCO727" s="6"/>
      <c r="WCP727" s="6"/>
      <c r="WCQ727" s="6"/>
      <c r="WCR727" s="6"/>
      <c r="WCS727" s="6"/>
      <c r="WCT727" s="6"/>
      <c r="WCU727" s="6"/>
      <c r="WCV727" s="6"/>
      <c r="WCW727" s="6"/>
      <c r="WCX727" s="6"/>
      <c r="WCY727" s="6"/>
      <c r="WCZ727" s="6"/>
      <c r="WDA727" s="6"/>
      <c r="WDB727" s="6"/>
      <c r="WDC727" s="6"/>
      <c r="WDD727" s="6"/>
      <c r="WDE727" s="6"/>
      <c r="WDF727" s="6"/>
      <c r="WDG727" s="6"/>
      <c r="WDH727" s="6"/>
      <c r="WDI727" s="6"/>
      <c r="WDJ727" s="6"/>
      <c r="WDK727" s="6"/>
      <c r="WDL727" s="6"/>
      <c r="WDM727" s="6"/>
      <c r="WDN727" s="6"/>
      <c r="WDO727" s="6"/>
      <c r="WDP727" s="6"/>
      <c r="WDQ727" s="6"/>
      <c r="WDR727" s="6"/>
      <c r="WDS727" s="6"/>
      <c r="WDT727" s="6"/>
      <c r="WDU727" s="6"/>
      <c r="WDV727" s="6"/>
      <c r="WDW727" s="6"/>
      <c r="WDX727" s="6"/>
      <c r="WDY727" s="6"/>
      <c r="WDZ727" s="6"/>
      <c r="WEA727" s="6"/>
      <c r="WEB727" s="6"/>
      <c r="WEC727" s="6"/>
      <c r="WED727" s="6"/>
      <c r="WEE727" s="6"/>
      <c r="WEF727" s="6"/>
      <c r="WEG727" s="6"/>
      <c r="WEH727" s="6"/>
      <c r="WEI727" s="6"/>
      <c r="WEJ727" s="6"/>
      <c r="WEK727" s="6"/>
      <c r="WEL727" s="6"/>
      <c r="WEM727" s="6"/>
      <c r="WEN727" s="6"/>
      <c r="WEO727" s="6"/>
      <c r="WEP727" s="6"/>
      <c r="WEQ727" s="6"/>
      <c r="WER727" s="6"/>
      <c r="WES727" s="6"/>
      <c r="WET727" s="6"/>
      <c r="WEU727" s="6"/>
      <c r="WEV727" s="6"/>
      <c r="WEW727" s="6"/>
      <c r="WEX727" s="6"/>
      <c r="WEY727" s="6"/>
      <c r="WEZ727" s="6"/>
      <c r="WFA727" s="6"/>
      <c r="WFB727" s="6"/>
      <c r="WFC727" s="6"/>
      <c r="WFD727" s="6"/>
      <c r="WFE727" s="6"/>
      <c r="WFF727" s="6"/>
      <c r="WFG727" s="6"/>
      <c r="WFH727" s="6"/>
      <c r="WFI727" s="6"/>
      <c r="WFJ727" s="6"/>
      <c r="WFK727" s="6"/>
      <c r="WFL727" s="6"/>
      <c r="WFM727" s="6"/>
      <c r="WFN727" s="6"/>
      <c r="WFO727" s="6"/>
      <c r="WFP727" s="6"/>
      <c r="WFQ727" s="6"/>
      <c r="WFR727" s="6"/>
      <c r="WFS727" s="6"/>
      <c r="WFT727" s="6"/>
      <c r="WFU727" s="6"/>
      <c r="WFV727" s="6"/>
      <c r="WFW727" s="6"/>
      <c r="WFX727" s="6"/>
      <c r="WFY727" s="6"/>
      <c r="WFZ727" s="6"/>
      <c r="WGA727" s="6"/>
      <c r="WGB727" s="6"/>
      <c r="WGC727" s="6"/>
      <c r="WGD727" s="6"/>
      <c r="WGE727" s="6"/>
      <c r="WGF727" s="6"/>
      <c r="WGG727" s="6"/>
      <c r="WGH727" s="6"/>
      <c r="WGI727" s="6"/>
      <c r="WGJ727" s="6"/>
      <c r="WGK727" s="6"/>
      <c r="WGL727" s="6"/>
      <c r="WGM727" s="6"/>
      <c r="WGN727" s="6"/>
      <c r="WGO727" s="6"/>
      <c r="WGP727" s="6"/>
      <c r="WGQ727" s="6"/>
      <c r="WGR727" s="6"/>
      <c r="WGS727" s="6"/>
      <c r="WGT727" s="6"/>
      <c r="WGU727" s="6"/>
      <c r="WGV727" s="6"/>
      <c r="WGW727" s="6"/>
      <c r="WGX727" s="6"/>
      <c r="WGY727" s="6"/>
      <c r="WGZ727" s="6"/>
      <c r="WHA727" s="6"/>
      <c r="WHB727" s="6"/>
      <c r="WHC727" s="6"/>
      <c r="WHD727" s="6"/>
      <c r="WHE727" s="6"/>
      <c r="WHF727" s="6"/>
      <c r="WHG727" s="6"/>
      <c r="WHH727" s="6"/>
      <c r="WHI727" s="6"/>
      <c r="WHJ727" s="6"/>
      <c r="WHK727" s="6"/>
      <c r="WHL727" s="6"/>
      <c r="WHM727" s="6"/>
      <c r="WHN727" s="6"/>
      <c r="WHO727" s="6"/>
      <c r="WHP727" s="6"/>
      <c r="WHQ727" s="6"/>
      <c r="WHR727" s="6"/>
      <c r="WHS727" s="6"/>
      <c r="WHT727" s="6"/>
      <c r="WHU727" s="6"/>
      <c r="WHV727" s="6"/>
      <c r="WHW727" s="6"/>
      <c r="WHX727" s="6"/>
      <c r="WHY727" s="6"/>
      <c r="WHZ727" s="6"/>
      <c r="WIA727" s="6"/>
      <c r="WIB727" s="6"/>
      <c r="WIC727" s="6"/>
      <c r="WID727" s="6"/>
      <c r="WIE727" s="6"/>
      <c r="WIF727" s="6"/>
      <c r="WIG727" s="6"/>
      <c r="WIH727" s="6"/>
      <c r="WII727" s="6"/>
      <c r="WIJ727" s="6"/>
      <c r="WIK727" s="6"/>
      <c r="WIL727" s="6"/>
      <c r="WIM727" s="6"/>
      <c r="WIN727" s="6"/>
      <c r="WIO727" s="6"/>
      <c r="WIP727" s="6"/>
      <c r="WIQ727" s="6"/>
      <c r="WIR727" s="6"/>
      <c r="WIS727" s="6"/>
      <c r="WIT727" s="6"/>
      <c r="WIU727" s="6"/>
      <c r="WIV727" s="6"/>
      <c r="WIW727" s="6"/>
      <c r="WIX727" s="6"/>
      <c r="WIY727" s="6"/>
      <c r="WIZ727" s="6"/>
      <c r="WJA727" s="6"/>
      <c r="WJB727" s="6"/>
      <c r="WJC727" s="6"/>
      <c r="WJD727" s="6"/>
      <c r="WJE727" s="6"/>
      <c r="WJF727" s="6"/>
      <c r="WJG727" s="6"/>
      <c r="WJH727" s="6"/>
      <c r="WJI727" s="6"/>
      <c r="WJJ727" s="6"/>
      <c r="WJK727" s="6"/>
      <c r="WJL727" s="6"/>
      <c r="WJM727" s="6"/>
      <c r="WJN727" s="6"/>
      <c r="WJO727" s="6"/>
      <c r="WJP727" s="6"/>
      <c r="WJQ727" s="6"/>
      <c r="WJR727" s="6"/>
      <c r="WJS727" s="6"/>
      <c r="WJT727" s="6"/>
      <c r="WJU727" s="6"/>
      <c r="WJV727" s="6"/>
      <c r="WJW727" s="6"/>
      <c r="WJX727" s="6"/>
      <c r="WJY727" s="6"/>
      <c r="WJZ727" s="6"/>
      <c r="WKA727" s="6"/>
      <c r="WKB727" s="6"/>
      <c r="WKC727" s="6"/>
      <c r="WKD727" s="6"/>
      <c r="WKE727" s="6"/>
      <c r="WKF727" s="6"/>
      <c r="WKG727" s="6"/>
      <c r="WKH727" s="6"/>
      <c r="WKI727" s="6"/>
      <c r="WKJ727" s="6"/>
      <c r="WKK727" s="6"/>
      <c r="WKL727" s="6"/>
      <c r="WKM727" s="6"/>
      <c r="WKN727" s="6"/>
      <c r="WKO727" s="6"/>
      <c r="WKP727" s="6"/>
      <c r="WKQ727" s="6"/>
      <c r="WKR727" s="6"/>
      <c r="WKS727" s="6"/>
      <c r="WKT727" s="6"/>
      <c r="WKU727" s="6"/>
      <c r="WKV727" s="6"/>
      <c r="WKW727" s="6"/>
      <c r="WKX727" s="6"/>
      <c r="WKY727" s="6"/>
      <c r="WKZ727" s="6"/>
      <c r="WLA727" s="6"/>
      <c r="WLB727" s="6"/>
      <c r="WLC727" s="6"/>
      <c r="WLD727" s="6"/>
      <c r="WLE727" s="6"/>
      <c r="WLF727" s="6"/>
      <c r="WLG727" s="6"/>
      <c r="WLH727" s="6"/>
      <c r="WLI727" s="6"/>
      <c r="WLJ727" s="6"/>
      <c r="WLK727" s="6"/>
      <c r="WLL727" s="6"/>
      <c r="WLM727" s="6"/>
      <c r="WLN727" s="6"/>
      <c r="WLO727" s="6"/>
      <c r="WLP727" s="6"/>
      <c r="WLQ727" s="6"/>
      <c r="WLR727" s="6"/>
      <c r="WLS727" s="6"/>
      <c r="WLT727" s="6"/>
      <c r="WLU727" s="6"/>
      <c r="WLV727" s="6"/>
      <c r="WLW727" s="6"/>
      <c r="WLX727" s="6"/>
      <c r="WLY727" s="6"/>
      <c r="WLZ727" s="6"/>
      <c r="WMA727" s="6"/>
      <c r="WMB727" s="6"/>
      <c r="WMC727" s="6"/>
      <c r="WMD727" s="6"/>
      <c r="WME727" s="6"/>
      <c r="WMF727" s="6"/>
      <c r="WMG727" s="6"/>
      <c r="WMH727" s="6"/>
      <c r="WMI727" s="6"/>
      <c r="WMJ727" s="6"/>
      <c r="WMK727" s="6"/>
      <c r="WML727" s="6"/>
      <c r="WMM727" s="6"/>
      <c r="WMN727" s="6"/>
      <c r="WMO727" s="6"/>
      <c r="WMP727" s="6"/>
      <c r="WMQ727" s="6"/>
      <c r="WMR727" s="6"/>
      <c r="WMS727" s="6"/>
      <c r="WMT727" s="6"/>
      <c r="WMU727" s="6"/>
      <c r="WMV727" s="6"/>
      <c r="WMW727" s="6"/>
      <c r="WMX727" s="6"/>
      <c r="WMY727" s="6"/>
      <c r="WMZ727" s="6"/>
      <c r="WNA727" s="6"/>
      <c r="WNB727" s="6"/>
      <c r="WNC727" s="6"/>
      <c r="WND727" s="6"/>
      <c r="WNE727" s="6"/>
      <c r="WNF727" s="6"/>
      <c r="WNG727" s="6"/>
      <c r="WNH727" s="6"/>
      <c r="WNI727" s="6"/>
      <c r="WNJ727" s="6"/>
      <c r="WNK727" s="6"/>
      <c r="WNL727" s="6"/>
      <c r="WNM727" s="6"/>
      <c r="WNN727" s="6"/>
      <c r="WNO727" s="6"/>
      <c r="WNP727" s="6"/>
      <c r="WNQ727" s="6"/>
      <c r="WNR727" s="6"/>
      <c r="WNS727" s="6"/>
      <c r="WNT727" s="6"/>
      <c r="WNU727" s="6"/>
      <c r="WNV727" s="6"/>
      <c r="WNW727" s="6"/>
      <c r="WNX727" s="6"/>
      <c r="WNY727" s="6"/>
      <c r="WNZ727" s="6"/>
      <c r="WOA727" s="6"/>
      <c r="WOB727" s="6"/>
      <c r="WOC727" s="6"/>
      <c r="WOD727" s="6"/>
      <c r="WOE727" s="6"/>
      <c r="WOF727" s="6"/>
      <c r="WOG727" s="6"/>
      <c r="WOH727" s="6"/>
      <c r="WOI727" s="6"/>
      <c r="WOJ727" s="6"/>
      <c r="WOK727" s="6"/>
      <c r="WOL727" s="6"/>
      <c r="WOM727" s="6"/>
      <c r="WON727" s="6"/>
      <c r="WOO727" s="6"/>
      <c r="WOP727" s="6"/>
      <c r="WOQ727" s="6"/>
      <c r="WOR727" s="6"/>
      <c r="WOS727" s="6"/>
      <c r="WOT727" s="6"/>
      <c r="WOU727" s="6"/>
      <c r="WOV727" s="6"/>
      <c r="WOW727" s="6"/>
      <c r="WOX727" s="6"/>
      <c r="WOY727" s="6"/>
      <c r="WOZ727" s="6"/>
      <c r="WPA727" s="6"/>
      <c r="WPB727" s="6"/>
      <c r="WPC727" s="6"/>
      <c r="WPD727" s="6"/>
      <c r="WPE727" s="6"/>
      <c r="WPF727" s="6"/>
      <c r="WPG727" s="6"/>
      <c r="WPH727" s="6"/>
      <c r="WPI727" s="6"/>
      <c r="WPJ727" s="6"/>
      <c r="WPK727" s="6"/>
      <c r="WPL727" s="6"/>
      <c r="WPM727" s="6"/>
      <c r="WPN727" s="6"/>
      <c r="WPO727" s="6"/>
      <c r="WPP727" s="6"/>
      <c r="WPQ727" s="6"/>
      <c r="WPR727" s="6"/>
      <c r="WPS727" s="6"/>
      <c r="WPT727" s="6"/>
      <c r="WPU727" s="6"/>
      <c r="WPV727" s="6"/>
      <c r="WPW727" s="6"/>
      <c r="WPX727" s="6"/>
      <c r="WPY727" s="6"/>
      <c r="WPZ727" s="6"/>
      <c r="WQA727" s="6"/>
      <c r="WQB727" s="6"/>
      <c r="WQC727" s="6"/>
      <c r="WQD727" s="6"/>
      <c r="WQE727" s="6"/>
      <c r="WQF727" s="6"/>
      <c r="WQG727" s="6"/>
      <c r="WQH727" s="6"/>
      <c r="WQI727" s="6"/>
      <c r="WQJ727" s="6"/>
      <c r="WQK727" s="6"/>
      <c r="WQL727" s="6"/>
      <c r="WQM727" s="6"/>
      <c r="WQN727" s="6"/>
      <c r="WQO727" s="6"/>
      <c r="WQP727" s="6"/>
      <c r="WQQ727" s="6"/>
      <c r="WQR727" s="6"/>
      <c r="WQS727" s="6"/>
      <c r="WQT727" s="6"/>
      <c r="WQU727" s="6"/>
      <c r="WQV727" s="6"/>
      <c r="WQW727" s="6"/>
      <c r="WQX727" s="6"/>
      <c r="WQY727" s="6"/>
      <c r="WQZ727" s="6"/>
      <c r="WRA727" s="6"/>
      <c r="WRB727" s="6"/>
      <c r="WRC727" s="6"/>
      <c r="WRD727" s="6"/>
      <c r="WRE727" s="6"/>
      <c r="WRF727" s="6"/>
      <c r="WRG727" s="6"/>
      <c r="WRH727" s="6"/>
      <c r="WRI727" s="6"/>
      <c r="WRJ727" s="6"/>
      <c r="WRK727" s="6"/>
      <c r="WRL727" s="6"/>
      <c r="WRM727" s="6"/>
      <c r="WRN727" s="6"/>
      <c r="WRO727" s="6"/>
      <c r="WRP727" s="6"/>
      <c r="WRQ727" s="6"/>
      <c r="WRR727" s="6"/>
      <c r="WRS727" s="6"/>
      <c r="WRT727" s="6"/>
      <c r="WRU727" s="6"/>
      <c r="WRV727" s="6"/>
      <c r="WRW727" s="6"/>
      <c r="WRX727" s="6"/>
      <c r="WRY727" s="6"/>
      <c r="WRZ727" s="6"/>
      <c r="WSA727" s="6"/>
      <c r="WSB727" s="6"/>
      <c r="WSC727" s="6"/>
      <c r="WSD727" s="6"/>
      <c r="WSE727" s="6"/>
      <c r="WSF727" s="6"/>
      <c r="WSG727" s="6"/>
      <c r="WSH727" s="6"/>
      <c r="WSI727" s="6"/>
      <c r="WSJ727" s="6"/>
      <c r="WSK727" s="6"/>
      <c r="WSL727" s="6"/>
      <c r="WSM727" s="6"/>
      <c r="WSN727" s="6"/>
      <c r="WSO727" s="6"/>
      <c r="WSP727" s="6"/>
      <c r="WSQ727" s="6"/>
      <c r="WSR727" s="6"/>
      <c r="WSS727" s="6"/>
      <c r="WST727" s="6"/>
      <c r="WSU727" s="6"/>
      <c r="WSV727" s="6"/>
      <c r="WSW727" s="6"/>
      <c r="WSX727" s="6"/>
      <c r="WSY727" s="6"/>
      <c r="WSZ727" s="6"/>
      <c r="WTA727" s="6"/>
      <c r="WTB727" s="6"/>
      <c r="WTC727" s="6"/>
      <c r="WTD727" s="6"/>
      <c r="WTE727" s="6"/>
      <c r="WTF727" s="6"/>
      <c r="WTG727" s="6"/>
      <c r="WTH727" s="6"/>
      <c r="WTI727" s="6"/>
      <c r="WTJ727" s="6"/>
      <c r="WTK727" s="6"/>
      <c r="WTL727" s="6"/>
      <c r="WTM727" s="6"/>
      <c r="WTN727" s="6"/>
      <c r="WTO727" s="6"/>
      <c r="WTP727" s="6"/>
      <c r="WTQ727" s="6"/>
      <c r="WTR727" s="6"/>
      <c r="WTS727" s="6"/>
      <c r="WTT727" s="6"/>
      <c r="WTU727" s="6"/>
      <c r="WTV727" s="6"/>
      <c r="WTW727" s="6"/>
      <c r="WTX727" s="6"/>
      <c r="WTY727" s="6"/>
      <c r="WTZ727" s="6"/>
      <c r="WUA727" s="6"/>
      <c r="WUB727" s="6"/>
      <c r="WUC727" s="6"/>
      <c r="WUD727" s="6"/>
      <c r="WUE727" s="6"/>
      <c r="WUF727" s="6"/>
      <c r="WUG727" s="6"/>
      <c r="WUH727" s="6"/>
      <c r="WUI727" s="6"/>
      <c r="WUJ727" s="6"/>
      <c r="WUK727" s="6"/>
      <c r="WUL727" s="6"/>
      <c r="WUM727" s="6"/>
      <c r="WUN727" s="6"/>
      <c r="WUO727" s="6"/>
      <c r="WUP727" s="6"/>
      <c r="WUQ727" s="6"/>
      <c r="WUR727" s="6"/>
      <c r="WUS727" s="6"/>
      <c r="WUT727" s="6"/>
      <c r="WUU727" s="6"/>
      <c r="WUV727" s="6"/>
      <c r="WUW727" s="6"/>
      <c r="WUX727" s="6"/>
      <c r="WUY727" s="6"/>
      <c r="WUZ727" s="6"/>
      <c r="WVA727" s="6"/>
      <c r="WVB727" s="6"/>
      <c r="WVC727" s="6"/>
      <c r="WVD727" s="6"/>
      <c r="WVE727" s="6"/>
      <c r="WVF727" s="6"/>
      <c r="WVG727" s="6"/>
      <c r="WVH727" s="6"/>
      <c r="WVI727" s="6"/>
      <c r="WVJ727" s="6"/>
      <c r="WVK727" s="6"/>
      <c r="WVL727" s="6"/>
      <c r="WVM727" s="6"/>
      <c r="WVN727" s="6"/>
      <c r="WVO727" s="6"/>
      <c r="WVP727" s="6"/>
      <c r="WVQ727" s="6"/>
      <c r="WVR727" s="6"/>
      <c r="WVS727" s="6"/>
      <c r="WVT727" s="6"/>
      <c r="WVU727" s="6"/>
      <c r="WVV727" s="6"/>
      <c r="WVW727" s="6"/>
      <c r="WVX727" s="6"/>
      <c r="WVY727" s="6"/>
      <c r="WVZ727" s="6"/>
      <c r="WWA727" s="6"/>
      <c r="WWB727" s="6"/>
      <c r="WWC727" s="6"/>
      <c r="WWD727" s="6"/>
      <c r="WWE727" s="6"/>
      <c r="WWF727" s="6"/>
      <c r="WWG727" s="6"/>
      <c r="WWH727" s="6"/>
      <c r="WWI727" s="6"/>
      <c r="WWJ727" s="6"/>
      <c r="WWK727" s="6"/>
      <c r="WWL727" s="6"/>
      <c r="WWM727" s="6"/>
      <c r="WWN727" s="6"/>
      <c r="WWO727" s="6"/>
      <c r="WWP727" s="6"/>
      <c r="WWQ727" s="6"/>
      <c r="WWR727" s="6"/>
      <c r="WWS727" s="6"/>
      <c r="WWT727" s="6"/>
      <c r="WWU727" s="6"/>
      <c r="WWV727" s="6"/>
      <c r="WWW727" s="6"/>
      <c r="WWX727" s="6"/>
      <c r="WWY727" s="6"/>
      <c r="WWZ727" s="6"/>
      <c r="WXA727" s="6"/>
      <c r="WXB727" s="6"/>
      <c r="WXC727" s="6"/>
      <c r="WXD727" s="6"/>
      <c r="WXE727" s="6"/>
      <c r="WXF727" s="6"/>
      <c r="WXG727" s="6"/>
      <c r="WXH727" s="6"/>
      <c r="WXI727" s="6"/>
      <c r="WXJ727" s="6"/>
      <c r="WXK727" s="6"/>
      <c r="WXL727" s="6"/>
      <c r="WXM727" s="6"/>
      <c r="WXN727" s="6"/>
      <c r="WXO727" s="6"/>
      <c r="WXP727" s="6"/>
      <c r="WXQ727" s="6"/>
      <c r="WXR727" s="6"/>
      <c r="WXS727" s="6"/>
      <c r="WXT727" s="6"/>
      <c r="WXU727" s="6"/>
      <c r="WXV727" s="6"/>
      <c r="WXW727" s="6"/>
      <c r="WXX727" s="6"/>
      <c r="WXY727" s="6"/>
      <c r="WXZ727" s="6"/>
      <c r="WYA727" s="6"/>
      <c r="WYB727" s="6"/>
      <c r="WYC727" s="6"/>
      <c r="WYD727" s="6"/>
      <c r="WYE727" s="6"/>
      <c r="WYF727" s="6"/>
      <c r="WYG727" s="6"/>
      <c r="WYH727" s="6"/>
      <c r="WYI727" s="6"/>
      <c r="WYJ727" s="6"/>
      <c r="WYK727" s="6"/>
      <c r="WYL727" s="6"/>
      <c r="WYM727" s="6"/>
      <c r="WYN727" s="6"/>
      <c r="WYO727" s="6"/>
      <c r="WYP727" s="6"/>
      <c r="WYQ727" s="6"/>
      <c r="WYR727" s="6"/>
      <c r="WYS727" s="6"/>
      <c r="WYT727" s="6"/>
      <c r="WYU727" s="6"/>
      <c r="WYV727" s="6"/>
      <c r="WYW727" s="6"/>
      <c r="WYX727" s="6"/>
      <c r="WYY727" s="6"/>
      <c r="WYZ727" s="6"/>
      <c r="WZA727" s="6"/>
      <c r="WZB727" s="6"/>
      <c r="WZC727" s="6"/>
      <c r="WZD727" s="6"/>
      <c r="WZE727" s="6"/>
      <c r="WZF727" s="6"/>
      <c r="WZG727" s="6"/>
      <c r="WZH727" s="6"/>
      <c r="WZI727" s="6"/>
      <c r="WZJ727" s="6"/>
      <c r="WZK727" s="6"/>
      <c r="WZL727" s="6"/>
      <c r="WZM727" s="6"/>
      <c r="WZN727" s="6"/>
      <c r="WZO727" s="6"/>
      <c r="WZP727" s="6"/>
      <c r="WZQ727" s="6"/>
      <c r="WZR727" s="6"/>
      <c r="WZS727" s="6"/>
      <c r="WZT727" s="6"/>
      <c r="WZU727" s="6"/>
      <c r="WZV727" s="6"/>
      <c r="WZW727" s="6"/>
      <c r="WZX727" s="6"/>
      <c r="WZY727" s="6"/>
      <c r="WZZ727" s="6"/>
      <c r="XAA727" s="6"/>
      <c r="XAB727" s="6"/>
      <c r="XAC727" s="6"/>
      <c r="XAD727" s="6"/>
      <c r="XAE727" s="6"/>
      <c r="XAF727" s="6"/>
      <c r="XAG727" s="6"/>
      <c r="XAH727" s="6"/>
      <c r="XAI727" s="6"/>
      <c r="XAJ727" s="6"/>
      <c r="XAK727" s="6"/>
      <c r="XAL727" s="6"/>
      <c r="XAM727" s="6"/>
      <c r="XAN727" s="6"/>
      <c r="XAO727" s="6"/>
      <c r="XAP727" s="6"/>
      <c r="XAQ727" s="6"/>
      <c r="XAR727" s="6"/>
      <c r="XAS727" s="6"/>
      <c r="XAT727" s="6"/>
      <c r="XAU727" s="6"/>
      <c r="XAV727" s="6"/>
      <c r="XAW727" s="6"/>
      <c r="XAX727" s="6"/>
      <c r="XAY727" s="6"/>
      <c r="XAZ727" s="6"/>
      <c r="XBA727" s="6"/>
      <c r="XBB727" s="6"/>
      <c r="XBC727" s="6"/>
      <c r="XBD727" s="6"/>
      <c r="XBE727" s="6"/>
      <c r="XBF727" s="6"/>
      <c r="XBG727" s="6"/>
      <c r="XBH727" s="6"/>
      <c r="XBI727" s="6"/>
      <c r="XBJ727" s="6"/>
      <c r="XBK727" s="6"/>
      <c r="XBL727" s="6"/>
      <c r="XBM727" s="6"/>
      <c r="XBN727" s="6"/>
      <c r="XBO727" s="6"/>
      <c r="XBP727" s="6"/>
      <c r="XBQ727" s="6"/>
      <c r="XBR727" s="6"/>
      <c r="XBS727" s="6"/>
      <c r="XBT727" s="6"/>
      <c r="XBU727" s="6"/>
      <c r="XBV727" s="6"/>
      <c r="XBW727" s="6"/>
      <c r="XBX727" s="6"/>
      <c r="XBY727" s="6"/>
      <c r="XBZ727" s="6"/>
      <c r="XCA727" s="6"/>
      <c r="XCB727" s="6"/>
      <c r="XCC727" s="6"/>
      <c r="XCD727" s="6"/>
      <c r="XCE727" s="6"/>
      <c r="XCF727" s="6"/>
      <c r="XCG727" s="6"/>
      <c r="XCH727" s="6"/>
      <c r="XCI727" s="6"/>
      <c r="XCJ727" s="6"/>
      <c r="XCK727" s="6"/>
      <c r="XCL727" s="6"/>
      <c r="XCM727" s="6"/>
      <c r="XCN727" s="6"/>
      <c r="XCO727" s="6"/>
      <c r="XCP727" s="6"/>
      <c r="XCQ727" s="6"/>
      <c r="XCR727" s="6"/>
      <c r="XCS727" s="6"/>
      <c r="XCT727" s="6"/>
      <c r="XCU727" s="6"/>
      <c r="XCV727" s="6"/>
      <c r="XCW727" s="6"/>
      <c r="XCX727" s="6"/>
      <c r="XCY727" s="6"/>
      <c r="XCZ727" s="6"/>
      <c r="XDA727" s="6"/>
      <c r="XDB727" s="6"/>
      <c r="XDC727" s="6"/>
      <c r="XDD727" s="6"/>
      <c r="XDE727" s="6"/>
      <c r="XDF727" s="6"/>
      <c r="XDG727" s="6"/>
      <c r="XDH727" s="6"/>
      <c r="XDI727" s="6"/>
      <c r="XDJ727" s="6"/>
      <c r="XDK727" s="6"/>
      <c r="XDL727" s="6"/>
      <c r="XDM727" s="6"/>
      <c r="XDN727" s="6"/>
      <c r="XDO727" s="6"/>
      <c r="XDP727" s="6"/>
      <c r="XDQ727" s="6"/>
      <c r="XDR727" s="6"/>
      <c r="XDS727" s="6"/>
      <c r="XDT727" s="6"/>
      <c r="XDU727" s="6"/>
      <c r="XDV727" s="6"/>
      <c r="XDW727" s="6"/>
      <c r="XDX727" s="6"/>
      <c r="XDY727" s="6"/>
      <c r="XDZ727" s="6"/>
      <c r="XEA727" s="6"/>
      <c r="XEB727" s="6"/>
      <c r="XEC727" s="6"/>
      <c r="XED727" s="6"/>
      <c r="XEE727" s="6"/>
      <c r="XEF727" s="6"/>
      <c r="XEG727" s="6"/>
      <c r="XEH727" s="6"/>
      <c r="XEI727" s="6"/>
      <c r="XEJ727" s="6"/>
      <c r="XEK727" s="6"/>
      <c r="XEL727" s="6"/>
      <c r="XEM727" s="6"/>
      <c r="XEN727" s="6"/>
      <c r="XEO727" s="6"/>
      <c r="XEP727" s="6"/>
      <c r="XEQ727" s="6"/>
      <c r="XER727" s="6"/>
      <c r="XES727" s="6"/>
      <c r="XET727" s="6"/>
      <c r="XEU727" s="6"/>
      <c r="XEV727" s="6"/>
      <c r="XEW727" s="6"/>
      <c r="XEX727" s="6"/>
      <c r="XEY727" s="6"/>
      <c r="XEZ727" s="6"/>
      <c r="XFA727" s="6"/>
      <c r="XFB727" s="6"/>
      <c r="XFC727" s="6"/>
      <c r="XFD727" s="6"/>
    </row>
    <row r="728" s="14" customFormat="1" ht="14.25" spans="1:16384">
      <c r="A728" s="5">
        <v>727</v>
      </c>
      <c r="B728" s="8" t="s">
        <v>715</v>
      </c>
      <c r="C728" s="8" t="s">
        <v>6</v>
      </c>
      <c r="D728" s="5" t="s">
        <v>7</v>
      </c>
      <c r="E728" s="5" t="s">
        <v>8</v>
      </c>
      <c r="F728" s="5" t="s">
        <v>9</v>
      </c>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6"/>
      <c r="LF728" s="6"/>
      <c r="LG728" s="6"/>
      <c r="LH728" s="6"/>
      <c r="LI728" s="6"/>
      <c r="LJ728" s="6"/>
      <c r="LK728" s="6"/>
      <c r="LL728" s="6"/>
      <c r="LM728" s="6"/>
      <c r="LN728" s="6"/>
      <c r="LO728" s="6"/>
      <c r="LP728" s="6"/>
      <c r="LQ728" s="6"/>
      <c r="LR728" s="6"/>
      <c r="LS728" s="6"/>
      <c r="LT728" s="6"/>
      <c r="LU728" s="6"/>
      <c r="LV728" s="6"/>
      <c r="LW728" s="6"/>
      <c r="LX728" s="6"/>
      <c r="LY728" s="6"/>
      <c r="LZ728" s="6"/>
      <c r="MA728" s="6"/>
      <c r="MB728" s="6"/>
      <c r="MC728" s="6"/>
      <c r="MD728" s="6"/>
      <c r="ME728" s="6"/>
      <c r="MF728" s="6"/>
      <c r="MG728" s="6"/>
      <c r="MH728" s="6"/>
      <c r="MI728" s="6"/>
      <c r="MJ728" s="6"/>
      <c r="MK728" s="6"/>
      <c r="ML728" s="6"/>
      <c r="MM728" s="6"/>
      <c r="MN728" s="6"/>
      <c r="MO728" s="6"/>
      <c r="MP728" s="6"/>
      <c r="MQ728" s="6"/>
      <c r="MR728" s="6"/>
      <c r="MS728" s="6"/>
      <c r="MT728" s="6"/>
      <c r="MU728" s="6"/>
      <c r="MV728" s="6"/>
      <c r="MW728" s="6"/>
      <c r="MX728" s="6"/>
      <c r="MY728" s="6"/>
      <c r="MZ728" s="6"/>
      <c r="NA728" s="6"/>
      <c r="NB728" s="6"/>
      <c r="NC728" s="6"/>
      <c r="ND728" s="6"/>
      <c r="NE728" s="6"/>
      <c r="NF728" s="6"/>
      <c r="NG728" s="6"/>
      <c r="NH728" s="6"/>
      <c r="NI728" s="6"/>
      <c r="NJ728" s="6"/>
      <c r="NK728" s="6"/>
      <c r="NL728" s="6"/>
      <c r="NM728" s="6"/>
      <c r="NN728" s="6"/>
      <c r="NO728" s="6"/>
      <c r="NP728" s="6"/>
      <c r="NQ728" s="6"/>
      <c r="NR728" s="6"/>
      <c r="NS728" s="6"/>
      <c r="NT728" s="6"/>
      <c r="NU728" s="6"/>
      <c r="NV728" s="6"/>
      <c r="NW728" s="6"/>
      <c r="NX728" s="6"/>
      <c r="NY728" s="6"/>
      <c r="NZ728" s="6"/>
      <c r="OA728" s="6"/>
      <c r="OB728" s="6"/>
      <c r="OC728" s="6"/>
      <c r="OD728" s="6"/>
      <c r="OE728" s="6"/>
      <c r="OF728" s="6"/>
      <c r="OG728" s="6"/>
      <c r="OH728" s="6"/>
      <c r="OI728" s="6"/>
      <c r="OJ728" s="6"/>
      <c r="OK728" s="6"/>
      <c r="OL728" s="6"/>
      <c r="OM728" s="6"/>
      <c r="ON728" s="6"/>
      <c r="OO728" s="6"/>
      <c r="OP728" s="6"/>
      <c r="OQ728" s="6"/>
      <c r="OR728" s="6"/>
      <c r="OS728" s="6"/>
      <c r="OT728" s="6"/>
      <c r="OU728" s="6"/>
      <c r="OV728" s="6"/>
      <c r="OW728" s="6"/>
      <c r="OX728" s="6"/>
      <c r="OY728" s="6"/>
      <c r="OZ728" s="6"/>
      <c r="PA728" s="6"/>
      <c r="PB728" s="6"/>
      <c r="PC728" s="6"/>
      <c r="PD728" s="6"/>
      <c r="PE728" s="6"/>
      <c r="PF728" s="6"/>
      <c r="PG728" s="6"/>
      <c r="PH728" s="6"/>
      <c r="PI728" s="6"/>
      <c r="PJ728" s="6"/>
      <c r="PK728" s="6"/>
      <c r="PL728" s="6"/>
      <c r="PM728" s="6"/>
      <c r="PN728" s="6"/>
      <c r="PO728" s="6"/>
      <c r="PP728" s="6"/>
      <c r="PQ728" s="6"/>
      <c r="PR728" s="6"/>
      <c r="PS728" s="6"/>
      <c r="PT728" s="6"/>
      <c r="PU728" s="6"/>
      <c r="PV728" s="6"/>
      <c r="PW728" s="6"/>
      <c r="PX728" s="6"/>
      <c r="PY728" s="6"/>
      <c r="PZ728" s="6"/>
      <c r="QA728" s="6"/>
      <c r="QB728" s="6"/>
      <c r="QC728" s="6"/>
      <c r="QD728" s="6"/>
      <c r="QE728" s="6"/>
      <c r="QF728" s="6"/>
      <c r="QG728" s="6"/>
      <c r="QH728" s="6"/>
      <c r="QI728" s="6"/>
      <c r="QJ728" s="6"/>
      <c r="QK728" s="6"/>
      <c r="QL728" s="6"/>
      <c r="QM728" s="6"/>
      <c r="QN728" s="6"/>
      <c r="QO728" s="6"/>
      <c r="QP728" s="6"/>
      <c r="QQ728" s="6"/>
      <c r="QR728" s="6"/>
      <c r="QS728" s="6"/>
      <c r="QT728" s="6"/>
      <c r="QU728" s="6"/>
      <c r="QV728" s="6"/>
      <c r="QW728" s="6"/>
      <c r="QX728" s="6"/>
      <c r="QY728" s="6"/>
      <c r="QZ728" s="6"/>
      <c r="RA728" s="6"/>
      <c r="RB728" s="6"/>
      <c r="RC728" s="6"/>
      <c r="RD728" s="6"/>
      <c r="RE728" s="6"/>
      <c r="RF728" s="6"/>
      <c r="RG728" s="6"/>
      <c r="RH728" s="6"/>
      <c r="RI728" s="6"/>
      <c r="RJ728" s="6"/>
      <c r="RK728" s="6"/>
      <c r="RL728" s="6"/>
      <c r="RM728" s="6"/>
      <c r="RN728" s="6"/>
      <c r="RO728" s="6"/>
      <c r="RP728" s="6"/>
      <c r="RQ728" s="6"/>
      <c r="RR728" s="6"/>
      <c r="RS728" s="6"/>
      <c r="RT728" s="6"/>
      <c r="RU728" s="6"/>
      <c r="RV728" s="6"/>
      <c r="RW728" s="6"/>
      <c r="RX728" s="6"/>
      <c r="RY728" s="6"/>
      <c r="RZ728" s="6"/>
      <c r="SA728" s="6"/>
      <c r="SB728" s="6"/>
      <c r="SC728" s="6"/>
      <c r="SD728" s="6"/>
      <c r="SE728" s="6"/>
      <c r="SF728" s="6"/>
      <c r="SG728" s="6"/>
      <c r="SH728" s="6"/>
      <c r="SI728" s="6"/>
      <c r="SJ728" s="6"/>
      <c r="SK728" s="6"/>
      <c r="SL728" s="6"/>
      <c r="SM728" s="6"/>
      <c r="SN728" s="6"/>
      <c r="SO728" s="6"/>
      <c r="SP728" s="6"/>
      <c r="SQ728" s="6"/>
      <c r="SR728" s="6"/>
      <c r="SS728" s="6"/>
      <c r="ST728" s="6"/>
      <c r="SU728" s="6"/>
      <c r="SV728" s="6"/>
      <c r="SW728" s="6"/>
      <c r="SX728" s="6"/>
      <c r="SY728" s="6"/>
      <c r="SZ728" s="6"/>
      <c r="TA728" s="6"/>
      <c r="TB728" s="6"/>
      <c r="TC728" s="6"/>
      <c r="TD728" s="6"/>
      <c r="TE728" s="6"/>
      <c r="TF728" s="6"/>
      <c r="TG728" s="6"/>
      <c r="TH728" s="6"/>
      <c r="TI728" s="6"/>
      <c r="TJ728" s="6"/>
      <c r="TK728" s="6"/>
      <c r="TL728" s="6"/>
      <c r="TM728" s="6"/>
      <c r="TN728" s="6"/>
      <c r="TO728" s="6"/>
      <c r="TP728" s="6"/>
      <c r="TQ728" s="6"/>
      <c r="TR728" s="6"/>
      <c r="TS728" s="6"/>
      <c r="TT728" s="6"/>
      <c r="TU728" s="6"/>
      <c r="TV728" s="6"/>
      <c r="TW728" s="6"/>
      <c r="TX728" s="6"/>
      <c r="TY728" s="6"/>
      <c r="TZ728" s="6"/>
      <c r="UA728" s="6"/>
      <c r="UB728" s="6"/>
      <c r="UC728" s="6"/>
      <c r="UD728" s="6"/>
      <c r="UE728" s="6"/>
      <c r="UF728" s="6"/>
      <c r="UG728" s="6"/>
      <c r="UH728" s="6"/>
      <c r="UI728" s="6"/>
      <c r="UJ728" s="6"/>
      <c r="UK728" s="6"/>
      <c r="UL728" s="6"/>
      <c r="UM728" s="6"/>
      <c r="UN728" s="6"/>
      <c r="UO728" s="6"/>
      <c r="UP728" s="6"/>
      <c r="UQ728" s="6"/>
      <c r="UR728" s="6"/>
      <c r="US728" s="6"/>
      <c r="UT728" s="6"/>
      <c r="UU728" s="6"/>
      <c r="UV728" s="6"/>
      <c r="UW728" s="6"/>
      <c r="UX728" s="6"/>
      <c r="UY728" s="6"/>
      <c r="UZ728" s="6"/>
      <c r="VA728" s="6"/>
      <c r="VB728" s="6"/>
      <c r="VC728" s="6"/>
      <c r="VD728" s="6"/>
      <c r="VE728" s="6"/>
      <c r="VF728" s="6"/>
      <c r="VG728" s="6"/>
      <c r="VH728" s="6"/>
      <c r="VI728" s="6"/>
      <c r="VJ728" s="6"/>
      <c r="VK728" s="6"/>
      <c r="VL728" s="6"/>
      <c r="VM728" s="6"/>
      <c r="VN728" s="6"/>
      <c r="VO728" s="6"/>
      <c r="VP728" s="6"/>
      <c r="VQ728" s="6"/>
      <c r="VR728" s="6"/>
      <c r="VS728" s="6"/>
      <c r="VT728" s="6"/>
      <c r="VU728" s="6"/>
      <c r="VV728" s="6"/>
      <c r="VW728" s="6"/>
      <c r="VX728" s="6"/>
      <c r="VY728" s="6"/>
      <c r="VZ728" s="6"/>
      <c r="WA728" s="6"/>
      <c r="WB728" s="6"/>
      <c r="WC728" s="6"/>
      <c r="WD728" s="6"/>
      <c r="WE728" s="6"/>
      <c r="WF728" s="6"/>
      <c r="WG728" s="6"/>
      <c r="WH728" s="6"/>
      <c r="WI728" s="6"/>
      <c r="WJ728" s="6"/>
      <c r="WK728" s="6"/>
      <c r="WL728" s="6"/>
      <c r="WM728" s="6"/>
      <c r="WN728" s="6"/>
      <c r="WO728" s="6"/>
      <c r="WP728" s="6"/>
      <c r="WQ728" s="6"/>
      <c r="WR728" s="6"/>
      <c r="WS728" s="6"/>
      <c r="WT728" s="6"/>
      <c r="WU728" s="6"/>
      <c r="WV728" s="6"/>
      <c r="WW728" s="6"/>
      <c r="WX728" s="6"/>
      <c r="WY728" s="6"/>
      <c r="WZ728" s="6"/>
      <c r="XA728" s="6"/>
      <c r="XB728" s="6"/>
      <c r="XC728" s="6"/>
      <c r="XD728" s="6"/>
      <c r="XE728" s="6"/>
      <c r="XF728" s="6"/>
      <c r="XG728" s="6"/>
      <c r="XH728" s="6"/>
      <c r="XI728" s="6"/>
      <c r="XJ728" s="6"/>
      <c r="XK728" s="6"/>
      <c r="XL728" s="6"/>
      <c r="XM728" s="6"/>
      <c r="XN728" s="6"/>
      <c r="XO728" s="6"/>
      <c r="XP728" s="6"/>
      <c r="XQ728" s="6"/>
      <c r="XR728" s="6"/>
      <c r="XS728" s="6"/>
      <c r="XT728" s="6"/>
      <c r="XU728" s="6"/>
      <c r="XV728" s="6"/>
      <c r="XW728" s="6"/>
      <c r="XX728" s="6"/>
      <c r="XY728" s="6"/>
      <c r="XZ728" s="6"/>
      <c r="YA728" s="6"/>
      <c r="YB728" s="6"/>
      <c r="YC728" s="6"/>
      <c r="YD728" s="6"/>
      <c r="YE728" s="6"/>
      <c r="YF728" s="6"/>
      <c r="YG728" s="6"/>
      <c r="YH728" s="6"/>
      <c r="YI728" s="6"/>
      <c r="YJ728" s="6"/>
      <c r="YK728" s="6"/>
      <c r="YL728" s="6"/>
      <c r="YM728" s="6"/>
      <c r="YN728" s="6"/>
      <c r="YO728" s="6"/>
      <c r="YP728" s="6"/>
      <c r="YQ728" s="6"/>
      <c r="YR728" s="6"/>
      <c r="YS728" s="6"/>
      <c r="YT728" s="6"/>
      <c r="YU728" s="6"/>
      <c r="YV728" s="6"/>
      <c r="YW728" s="6"/>
      <c r="YX728" s="6"/>
      <c r="YY728" s="6"/>
      <c r="YZ728" s="6"/>
      <c r="ZA728" s="6"/>
      <c r="ZB728" s="6"/>
      <c r="ZC728" s="6"/>
      <c r="ZD728" s="6"/>
      <c r="ZE728" s="6"/>
      <c r="ZF728" s="6"/>
      <c r="ZG728" s="6"/>
      <c r="ZH728" s="6"/>
      <c r="ZI728" s="6"/>
      <c r="ZJ728" s="6"/>
      <c r="ZK728" s="6"/>
      <c r="ZL728" s="6"/>
      <c r="ZM728" s="6"/>
      <c r="ZN728" s="6"/>
      <c r="ZO728" s="6"/>
      <c r="ZP728" s="6"/>
      <c r="ZQ728" s="6"/>
      <c r="ZR728" s="6"/>
      <c r="ZS728" s="6"/>
      <c r="ZT728" s="6"/>
      <c r="ZU728" s="6"/>
      <c r="ZV728" s="6"/>
      <c r="ZW728" s="6"/>
      <c r="ZX728" s="6"/>
      <c r="ZY728" s="6"/>
      <c r="ZZ728" s="6"/>
      <c r="AAA728" s="6"/>
      <c r="AAB728" s="6"/>
      <c r="AAC728" s="6"/>
      <c r="AAD728" s="6"/>
      <c r="AAE728" s="6"/>
      <c r="AAF728" s="6"/>
      <c r="AAG728" s="6"/>
      <c r="AAH728" s="6"/>
      <c r="AAI728" s="6"/>
      <c r="AAJ728" s="6"/>
      <c r="AAK728" s="6"/>
      <c r="AAL728" s="6"/>
      <c r="AAM728" s="6"/>
      <c r="AAN728" s="6"/>
      <c r="AAO728" s="6"/>
      <c r="AAP728" s="6"/>
      <c r="AAQ728" s="6"/>
      <c r="AAR728" s="6"/>
      <c r="AAS728" s="6"/>
      <c r="AAT728" s="6"/>
      <c r="AAU728" s="6"/>
      <c r="AAV728" s="6"/>
      <c r="AAW728" s="6"/>
      <c r="AAX728" s="6"/>
      <c r="AAY728" s="6"/>
      <c r="AAZ728" s="6"/>
      <c r="ABA728" s="6"/>
      <c r="ABB728" s="6"/>
      <c r="ABC728" s="6"/>
      <c r="ABD728" s="6"/>
      <c r="ABE728" s="6"/>
      <c r="ABF728" s="6"/>
      <c r="ABG728" s="6"/>
      <c r="ABH728" s="6"/>
      <c r="ABI728" s="6"/>
      <c r="ABJ728" s="6"/>
      <c r="ABK728" s="6"/>
      <c r="ABL728" s="6"/>
      <c r="ABM728" s="6"/>
      <c r="ABN728" s="6"/>
      <c r="ABO728" s="6"/>
      <c r="ABP728" s="6"/>
      <c r="ABQ728" s="6"/>
      <c r="ABR728" s="6"/>
      <c r="ABS728" s="6"/>
      <c r="ABT728" s="6"/>
      <c r="ABU728" s="6"/>
      <c r="ABV728" s="6"/>
      <c r="ABW728" s="6"/>
      <c r="ABX728" s="6"/>
      <c r="ABY728" s="6"/>
      <c r="ABZ728" s="6"/>
      <c r="ACA728" s="6"/>
      <c r="ACB728" s="6"/>
      <c r="ACC728" s="6"/>
      <c r="ACD728" s="6"/>
      <c r="ACE728" s="6"/>
      <c r="ACF728" s="6"/>
      <c r="ACG728" s="6"/>
      <c r="ACH728" s="6"/>
      <c r="ACI728" s="6"/>
      <c r="ACJ728" s="6"/>
      <c r="ACK728" s="6"/>
      <c r="ACL728" s="6"/>
      <c r="ACM728" s="6"/>
      <c r="ACN728" s="6"/>
      <c r="ACO728" s="6"/>
      <c r="ACP728" s="6"/>
      <c r="ACQ728" s="6"/>
      <c r="ACR728" s="6"/>
      <c r="ACS728" s="6"/>
      <c r="ACT728" s="6"/>
      <c r="ACU728" s="6"/>
      <c r="ACV728" s="6"/>
      <c r="ACW728" s="6"/>
      <c r="ACX728" s="6"/>
      <c r="ACY728" s="6"/>
      <c r="ACZ728" s="6"/>
      <c r="ADA728" s="6"/>
      <c r="ADB728" s="6"/>
      <c r="ADC728" s="6"/>
      <c r="ADD728" s="6"/>
      <c r="ADE728" s="6"/>
      <c r="ADF728" s="6"/>
      <c r="ADG728" s="6"/>
      <c r="ADH728" s="6"/>
      <c r="ADI728" s="6"/>
      <c r="ADJ728" s="6"/>
      <c r="ADK728" s="6"/>
      <c r="ADL728" s="6"/>
      <c r="ADM728" s="6"/>
      <c r="ADN728" s="6"/>
      <c r="ADO728" s="6"/>
      <c r="ADP728" s="6"/>
      <c r="ADQ728" s="6"/>
      <c r="ADR728" s="6"/>
      <c r="ADS728" s="6"/>
      <c r="ADT728" s="6"/>
      <c r="ADU728" s="6"/>
      <c r="ADV728" s="6"/>
      <c r="ADW728" s="6"/>
      <c r="ADX728" s="6"/>
      <c r="ADY728" s="6"/>
      <c r="ADZ728" s="6"/>
      <c r="AEA728" s="6"/>
      <c r="AEB728" s="6"/>
      <c r="AEC728" s="6"/>
      <c r="AED728" s="6"/>
      <c r="AEE728" s="6"/>
      <c r="AEF728" s="6"/>
      <c r="AEG728" s="6"/>
      <c r="AEH728" s="6"/>
      <c r="AEI728" s="6"/>
      <c r="AEJ728" s="6"/>
      <c r="AEK728" s="6"/>
      <c r="AEL728" s="6"/>
      <c r="AEM728" s="6"/>
      <c r="AEN728" s="6"/>
      <c r="AEO728" s="6"/>
      <c r="AEP728" s="6"/>
      <c r="AEQ728" s="6"/>
      <c r="AER728" s="6"/>
      <c r="AES728" s="6"/>
      <c r="AET728" s="6"/>
      <c r="AEU728" s="6"/>
      <c r="AEV728" s="6"/>
      <c r="AEW728" s="6"/>
      <c r="AEX728" s="6"/>
      <c r="AEY728" s="6"/>
      <c r="AEZ728" s="6"/>
      <c r="AFA728" s="6"/>
      <c r="AFB728" s="6"/>
      <c r="AFC728" s="6"/>
      <c r="AFD728" s="6"/>
      <c r="AFE728" s="6"/>
      <c r="AFF728" s="6"/>
      <c r="AFG728" s="6"/>
      <c r="AFH728" s="6"/>
      <c r="AFI728" s="6"/>
      <c r="AFJ728" s="6"/>
      <c r="AFK728" s="6"/>
      <c r="AFL728" s="6"/>
      <c r="AFM728" s="6"/>
      <c r="AFN728" s="6"/>
      <c r="AFO728" s="6"/>
      <c r="AFP728" s="6"/>
      <c r="AFQ728" s="6"/>
      <c r="AFR728" s="6"/>
      <c r="AFS728" s="6"/>
      <c r="AFT728" s="6"/>
      <c r="AFU728" s="6"/>
      <c r="AFV728" s="6"/>
      <c r="AFW728" s="6"/>
      <c r="AFX728" s="6"/>
      <c r="AFY728" s="6"/>
      <c r="AFZ728" s="6"/>
      <c r="AGA728" s="6"/>
      <c r="AGB728" s="6"/>
      <c r="AGC728" s="6"/>
      <c r="AGD728" s="6"/>
      <c r="AGE728" s="6"/>
      <c r="AGF728" s="6"/>
      <c r="AGG728" s="6"/>
      <c r="AGH728" s="6"/>
      <c r="AGI728" s="6"/>
      <c r="AGJ728" s="6"/>
      <c r="AGK728" s="6"/>
      <c r="AGL728" s="6"/>
      <c r="AGM728" s="6"/>
      <c r="AGN728" s="6"/>
      <c r="AGO728" s="6"/>
      <c r="AGP728" s="6"/>
      <c r="AGQ728" s="6"/>
      <c r="AGR728" s="6"/>
      <c r="AGS728" s="6"/>
      <c r="AGT728" s="6"/>
      <c r="AGU728" s="6"/>
      <c r="AGV728" s="6"/>
      <c r="AGW728" s="6"/>
      <c r="AGX728" s="6"/>
      <c r="AGY728" s="6"/>
      <c r="AGZ728" s="6"/>
      <c r="AHA728" s="6"/>
      <c r="AHB728" s="6"/>
      <c r="AHC728" s="6"/>
      <c r="AHD728" s="6"/>
      <c r="AHE728" s="6"/>
      <c r="AHF728" s="6"/>
      <c r="AHG728" s="6"/>
      <c r="AHH728" s="6"/>
      <c r="AHI728" s="6"/>
      <c r="AHJ728" s="6"/>
      <c r="AHK728" s="6"/>
      <c r="AHL728" s="6"/>
      <c r="AHM728" s="6"/>
      <c r="AHN728" s="6"/>
      <c r="AHO728" s="6"/>
      <c r="AHP728" s="6"/>
      <c r="AHQ728" s="6"/>
      <c r="AHR728" s="6"/>
      <c r="AHS728" s="6"/>
      <c r="AHT728" s="6"/>
      <c r="AHU728" s="6"/>
      <c r="AHV728" s="6"/>
      <c r="AHW728" s="6"/>
      <c r="AHX728" s="6"/>
      <c r="AHY728" s="6"/>
      <c r="AHZ728" s="6"/>
      <c r="AIA728" s="6"/>
      <c r="AIB728" s="6"/>
      <c r="AIC728" s="6"/>
      <c r="AID728" s="6"/>
      <c r="AIE728" s="6"/>
      <c r="AIF728" s="6"/>
      <c r="AIG728" s="6"/>
      <c r="AIH728" s="6"/>
      <c r="AII728" s="6"/>
      <c r="AIJ728" s="6"/>
      <c r="AIK728" s="6"/>
      <c r="AIL728" s="6"/>
      <c r="AIM728" s="6"/>
      <c r="AIN728" s="6"/>
      <c r="AIO728" s="6"/>
      <c r="AIP728" s="6"/>
      <c r="AIQ728" s="6"/>
      <c r="AIR728" s="6"/>
      <c r="AIS728" s="6"/>
      <c r="AIT728" s="6"/>
      <c r="AIU728" s="6"/>
      <c r="AIV728" s="6"/>
      <c r="AIW728" s="6"/>
      <c r="AIX728" s="6"/>
      <c r="AIY728" s="6"/>
      <c r="AIZ728" s="6"/>
      <c r="AJA728" s="6"/>
      <c r="AJB728" s="6"/>
      <c r="AJC728" s="6"/>
      <c r="AJD728" s="6"/>
      <c r="AJE728" s="6"/>
      <c r="AJF728" s="6"/>
      <c r="AJG728" s="6"/>
      <c r="AJH728" s="6"/>
      <c r="AJI728" s="6"/>
      <c r="AJJ728" s="6"/>
      <c r="AJK728" s="6"/>
      <c r="AJL728" s="6"/>
      <c r="AJM728" s="6"/>
      <c r="AJN728" s="6"/>
      <c r="AJO728" s="6"/>
      <c r="AJP728" s="6"/>
      <c r="AJQ728" s="6"/>
      <c r="AJR728" s="6"/>
      <c r="AJS728" s="6"/>
      <c r="AJT728" s="6"/>
      <c r="AJU728" s="6"/>
      <c r="AJV728" s="6"/>
      <c r="AJW728" s="6"/>
      <c r="AJX728" s="6"/>
      <c r="AJY728" s="6"/>
      <c r="AJZ728" s="6"/>
      <c r="AKA728" s="6"/>
      <c r="AKB728" s="6"/>
      <c r="AKC728" s="6"/>
      <c r="AKD728" s="6"/>
      <c r="AKE728" s="6"/>
      <c r="AKF728" s="6"/>
      <c r="AKG728" s="6"/>
      <c r="AKH728" s="6"/>
      <c r="AKI728" s="6"/>
      <c r="AKJ728" s="6"/>
      <c r="AKK728" s="6"/>
      <c r="AKL728" s="6"/>
      <c r="AKM728" s="6"/>
      <c r="AKN728" s="6"/>
      <c r="AKO728" s="6"/>
      <c r="AKP728" s="6"/>
      <c r="AKQ728" s="6"/>
      <c r="AKR728" s="6"/>
      <c r="AKS728" s="6"/>
      <c r="AKT728" s="6"/>
      <c r="AKU728" s="6"/>
      <c r="AKV728" s="6"/>
      <c r="AKW728" s="6"/>
      <c r="AKX728" s="6"/>
      <c r="AKY728" s="6"/>
      <c r="AKZ728" s="6"/>
      <c r="ALA728" s="6"/>
      <c r="ALB728" s="6"/>
      <c r="ALC728" s="6"/>
      <c r="ALD728" s="6"/>
      <c r="ALE728" s="6"/>
      <c r="ALF728" s="6"/>
      <c r="ALG728" s="6"/>
      <c r="ALH728" s="6"/>
      <c r="ALI728" s="6"/>
      <c r="ALJ728" s="6"/>
      <c r="ALK728" s="6"/>
      <c r="ALL728" s="6"/>
      <c r="ALM728" s="6"/>
      <c r="ALN728" s="6"/>
      <c r="ALO728" s="6"/>
      <c r="ALP728" s="6"/>
      <c r="ALQ728" s="6"/>
      <c r="ALR728" s="6"/>
      <c r="ALS728" s="6"/>
      <c r="ALT728" s="6"/>
      <c r="ALU728" s="6"/>
      <c r="ALV728" s="6"/>
      <c r="ALW728" s="6"/>
      <c r="ALX728" s="6"/>
      <c r="ALY728" s="6"/>
      <c r="ALZ728" s="6"/>
      <c r="AMA728" s="6"/>
      <c r="AMB728" s="6"/>
      <c r="AMC728" s="6"/>
      <c r="AMD728" s="6"/>
      <c r="AME728" s="6"/>
      <c r="AMF728" s="6"/>
      <c r="AMG728" s="6"/>
      <c r="AMH728" s="6"/>
      <c r="AMI728" s="6"/>
      <c r="AMJ728" s="6"/>
      <c r="AMK728" s="6"/>
      <c r="AML728" s="6"/>
      <c r="AMM728" s="6"/>
      <c r="AMN728" s="6"/>
      <c r="AMO728" s="6"/>
      <c r="AMP728" s="6"/>
      <c r="AMQ728" s="6"/>
      <c r="AMR728" s="6"/>
      <c r="AMS728" s="6"/>
      <c r="AMT728" s="6"/>
      <c r="AMU728" s="6"/>
      <c r="AMV728" s="6"/>
      <c r="AMW728" s="6"/>
      <c r="AMX728" s="6"/>
      <c r="AMY728" s="6"/>
      <c r="AMZ728" s="6"/>
      <c r="ANA728" s="6"/>
      <c r="ANB728" s="6"/>
      <c r="ANC728" s="6"/>
      <c r="AND728" s="6"/>
      <c r="ANE728" s="6"/>
      <c r="ANF728" s="6"/>
      <c r="ANG728" s="6"/>
      <c r="ANH728" s="6"/>
      <c r="ANI728" s="6"/>
      <c r="ANJ728" s="6"/>
      <c r="ANK728" s="6"/>
      <c r="ANL728" s="6"/>
      <c r="ANM728" s="6"/>
      <c r="ANN728" s="6"/>
      <c r="ANO728" s="6"/>
      <c r="ANP728" s="6"/>
      <c r="ANQ728" s="6"/>
      <c r="ANR728" s="6"/>
      <c r="ANS728" s="6"/>
      <c r="ANT728" s="6"/>
      <c r="ANU728" s="6"/>
      <c r="ANV728" s="6"/>
      <c r="ANW728" s="6"/>
      <c r="ANX728" s="6"/>
      <c r="ANY728" s="6"/>
      <c r="ANZ728" s="6"/>
      <c r="AOA728" s="6"/>
      <c r="AOB728" s="6"/>
      <c r="AOC728" s="6"/>
      <c r="AOD728" s="6"/>
      <c r="AOE728" s="6"/>
      <c r="AOF728" s="6"/>
      <c r="AOG728" s="6"/>
      <c r="AOH728" s="6"/>
      <c r="AOI728" s="6"/>
      <c r="AOJ728" s="6"/>
      <c r="AOK728" s="6"/>
      <c r="AOL728" s="6"/>
      <c r="AOM728" s="6"/>
      <c r="AON728" s="6"/>
      <c r="AOO728" s="6"/>
      <c r="AOP728" s="6"/>
      <c r="AOQ728" s="6"/>
      <c r="AOR728" s="6"/>
      <c r="AOS728" s="6"/>
      <c r="AOT728" s="6"/>
      <c r="AOU728" s="6"/>
      <c r="AOV728" s="6"/>
      <c r="AOW728" s="6"/>
      <c r="AOX728" s="6"/>
      <c r="AOY728" s="6"/>
      <c r="AOZ728" s="6"/>
      <c r="APA728" s="6"/>
      <c r="APB728" s="6"/>
      <c r="APC728" s="6"/>
      <c r="APD728" s="6"/>
      <c r="APE728" s="6"/>
      <c r="APF728" s="6"/>
      <c r="APG728" s="6"/>
      <c r="APH728" s="6"/>
      <c r="API728" s="6"/>
      <c r="APJ728" s="6"/>
      <c r="APK728" s="6"/>
      <c r="APL728" s="6"/>
      <c r="APM728" s="6"/>
      <c r="APN728" s="6"/>
      <c r="APO728" s="6"/>
      <c r="APP728" s="6"/>
      <c r="APQ728" s="6"/>
      <c r="APR728" s="6"/>
      <c r="APS728" s="6"/>
      <c r="APT728" s="6"/>
      <c r="APU728" s="6"/>
      <c r="APV728" s="6"/>
      <c r="APW728" s="6"/>
      <c r="APX728" s="6"/>
      <c r="APY728" s="6"/>
      <c r="APZ728" s="6"/>
      <c r="AQA728" s="6"/>
      <c r="AQB728" s="6"/>
      <c r="AQC728" s="6"/>
      <c r="AQD728" s="6"/>
      <c r="AQE728" s="6"/>
      <c r="AQF728" s="6"/>
      <c r="AQG728" s="6"/>
      <c r="AQH728" s="6"/>
      <c r="AQI728" s="6"/>
      <c r="AQJ728" s="6"/>
      <c r="AQK728" s="6"/>
      <c r="AQL728" s="6"/>
      <c r="AQM728" s="6"/>
      <c r="AQN728" s="6"/>
      <c r="AQO728" s="6"/>
      <c r="AQP728" s="6"/>
      <c r="AQQ728" s="6"/>
      <c r="AQR728" s="6"/>
      <c r="AQS728" s="6"/>
      <c r="AQT728" s="6"/>
      <c r="AQU728" s="6"/>
      <c r="AQV728" s="6"/>
      <c r="AQW728" s="6"/>
      <c r="AQX728" s="6"/>
      <c r="AQY728" s="6"/>
      <c r="AQZ728" s="6"/>
      <c r="ARA728" s="6"/>
      <c r="ARB728" s="6"/>
      <c r="ARC728" s="6"/>
      <c r="ARD728" s="6"/>
      <c r="ARE728" s="6"/>
      <c r="ARF728" s="6"/>
      <c r="ARG728" s="6"/>
      <c r="ARH728" s="6"/>
      <c r="ARI728" s="6"/>
      <c r="ARJ728" s="6"/>
      <c r="ARK728" s="6"/>
      <c r="ARL728" s="6"/>
      <c r="ARM728" s="6"/>
      <c r="ARN728" s="6"/>
      <c r="ARO728" s="6"/>
      <c r="ARP728" s="6"/>
      <c r="ARQ728" s="6"/>
      <c r="ARR728" s="6"/>
      <c r="ARS728" s="6"/>
      <c r="ART728" s="6"/>
      <c r="ARU728" s="6"/>
      <c r="ARV728" s="6"/>
      <c r="ARW728" s="6"/>
      <c r="ARX728" s="6"/>
      <c r="ARY728" s="6"/>
      <c r="ARZ728" s="6"/>
      <c r="ASA728" s="6"/>
      <c r="ASB728" s="6"/>
      <c r="ASC728" s="6"/>
      <c r="ASD728" s="6"/>
      <c r="ASE728" s="6"/>
      <c r="ASF728" s="6"/>
      <c r="ASG728" s="6"/>
      <c r="ASH728" s="6"/>
      <c r="ASI728" s="6"/>
      <c r="ASJ728" s="6"/>
      <c r="ASK728" s="6"/>
      <c r="ASL728" s="6"/>
      <c r="ASM728" s="6"/>
      <c r="ASN728" s="6"/>
      <c r="ASO728" s="6"/>
      <c r="ASP728" s="6"/>
      <c r="ASQ728" s="6"/>
      <c r="ASR728" s="6"/>
      <c r="ASS728" s="6"/>
      <c r="AST728" s="6"/>
      <c r="ASU728" s="6"/>
      <c r="ASV728" s="6"/>
      <c r="ASW728" s="6"/>
      <c r="ASX728" s="6"/>
      <c r="ASY728" s="6"/>
      <c r="ASZ728" s="6"/>
      <c r="ATA728" s="6"/>
      <c r="ATB728" s="6"/>
      <c r="ATC728" s="6"/>
      <c r="ATD728" s="6"/>
      <c r="ATE728" s="6"/>
      <c r="ATF728" s="6"/>
      <c r="ATG728" s="6"/>
      <c r="ATH728" s="6"/>
      <c r="ATI728" s="6"/>
      <c r="ATJ728" s="6"/>
      <c r="ATK728" s="6"/>
      <c r="ATL728" s="6"/>
      <c r="ATM728" s="6"/>
      <c r="ATN728" s="6"/>
      <c r="ATO728" s="6"/>
      <c r="ATP728" s="6"/>
      <c r="ATQ728" s="6"/>
      <c r="ATR728" s="6"/>
      <c r="ATS728" s="6"/>
      <c r="ATT728" s="6"/>
      <c r="ATU728" s="6"/>
      <c r="ATV728" s="6"/>
      <c r="ATW728" s="6"/>
      <c r="ATX728" s="6"/>
      <c r="ATY728" s="6"/>
      <c r="ATZ728" s="6"/>
      <c r="AUA728" s="6"/>
      <c r="AUB728" s="6"/>
      <c r="AUC728" s="6"/>
      <c r="AUD728" s="6"/>
      <c r="AUE728" s="6"/>
      <c r="AUF728" s="6"/>
      <c r="AUG728" s="6"/>
      <c r="AUH728" s="6"/>
      <c r="AUI728" s="6"/>
      <c r="AUJ728" s="6"/>
      <c r="AUK728" s="6"/>
      <c r="AUL728" s="6"/>
      <c r="AUM728" s="6"/>
      <c r="AUN728" s="6"/>
      <c r="AUO728" s="6"/>
      <c r="AUP728" s="6"/>
      <c r="AUQ728" s="6"/>
      <c r="AUR728" s="6"/>
      <c r="AUS728" s="6"/>
      <c r="AUT728" s="6"/>
      <c r="AUU728" s="6"/>
      <c r="AUV728" s="6"/>
      <c r="AUW728" s="6"/>
      <c r="AUX728" s="6"/>
      <c r="AUY728" s="6"/>
      <c r="AUZ728" s="6"/>
      <c r="AVA728" s="6"/>
      <c r="AVB728" s="6"/>
      <c r="AVC728" s="6"/>
      <c r="AVD728" s="6"/>
      <c r="AVE728" s="6"/>
      <c r="AVF728" s="6"/>
      <c r="AVG728" s="6"/>
      <c r="AVH728" s="6"/>
      <c r="AVI728" s="6"/>
      <c r="AVJ728" s="6"/>
      <c r="AVK728" s="6"/>
      <c r="AVL728" s="6"/>
      <c r="AVM728" s="6"/>
      <c r="AVN728" s="6"/>
      <c r="AVO728" s="6"/>
      <c r="AVP728" s="6"/>
      <c r="AVQ728" s="6"/>
      <c r="AVR728" s="6"/>
      <c r="AVS728" s="6"/>
      <c r="AVT728" s="6"/>
      <c r="AVU728" s="6"/>
      <c r="AVV728" s="6"/>
      <c r="AVW728" s="6"/>
      <c r="AVX728" s="6"/>
      <c r="AVY728" s="6"/>
      <c r="AVZ728" s="6"/>
      <c r="AWA728" s="6"/>
      <c r="AWB728" s="6"/>
      <c r="AWC728" s="6"/>
      <c r="AWD728" s="6"/>
      <c r="AWE728" s="6"/>
      <c r="AWF728" s="6"/>
      <c r="AWG728" s="6"/>
      <c r="AWH728" s="6"/>
      <c r="AWI728" s="6"/>
      <c r="AWJ728" s="6"/>
      <c r="AWK728" s="6"/>
      <c r="AWL728" s="6"/>
      <c r="AWM728" s="6"/>
      <c r="AWN728" s="6"/>
      <c r="AWO728" s="6"/>
      <c r="AWP728" s="6"/>
      <c r="AWQ728" s="6"/>
      <c r="AWR728" s="6"/>
      <c r="AWS728" s="6"/>
      <c r="AWT728" s="6"/>
      <c r="AWU728" s="6"/>
      <c r="AWV728" s="6"/>
      <c r="AWW728" s="6"/>
      <c r="AWX728" s="6"/>
      <c r="AWY728" s="6"/>
      <c r="AWZ728" s="6"/>
      <c r="AXA728" s="6"/>
      <c r="AXB728" s="6"/>
      <c r="AXC728" s="6"/>
      <c r="AXD728" s="6"/>
      <c r="AXE728" s="6"/>
      <c r="AXF728" s="6"/>
      <c r="AXG728" s="6"/>
      <c r="AXH728" s="6"/>
      <c r="AXI728" s="6"/>
      <c r="AXJ728" s="6"/>
      <c r="AXK728" s="6"/>
      <c r="AXL728" s="6"/>
      <c r="AXM728" s="6"/>
      <c r="AXN728" s="6"/>
      <c r="AXO728" s="6"/>
      <c r="AXP728" s="6"/>
      <c r="AXQ728" s="6"/>
      <c r="AXR728" s="6"/>
      <c r="AXS728" s="6"/>
      <c r="AXT728" s="6"/>
      <c r="AXU728" s="6"/>
      <c r="AXV728" s="6"/>
      <c r="AXW728" s="6"/>
      <c r="AXX728" s="6"/>
      <c r="AXY728" s="6"/>
      <c r="AXZ728" s="6"/>
      <c r="AYA728" s="6"/>
      <c r="AYB728" s="6"/>
      <c r="AYC728" s="6"/>
      <c r="AYD728" s="6"/>
      <c r="AYE728" s="6"/>
      <c r="AYF728" s="6"/>
      <c r="AYG728" s="6"/>
      <c r="AYH728" s="6"/>
      <c r="AYI728" s="6"/>
      <c r="AYJ728" s="6"/>
      <c r="AYK728" s="6"/>
      <c r="AYL728" s="6"/>
      <c r="AYM728" s="6"/>
      <c r="AYN728" s="6"/>
      <c r="AYO728" s="6"/>
      <c r="AYP728" s="6"/>
      <c r="AYQ728" s="6"/>
      <c r="AYR728" s="6"/>
      <c r="AYS728" s="6"/>
      <c r="AYT728" s="6"/>
      <c r="AYU728" s="6"/>
      <c r="AYV728" s="6"/>
      <c r="AYW728" s="6"/>
      <c r="AYX728" s="6"/>
      <c r="AYY728" s="6"/>
      <c r="AYZ728" s="6"/>
      <c r="AZA728" s="6"/>
      <c r="AZB728" s="6"/>
      <c r="AZC728" s="6"/>
      <c r="AZD728" s="6"/>
      <c r="AZE728" s="6"/>
      <c r="AZF728" s="6"/>
      <c r="AZG728" s="6"/>
      <c r="AZH728" s="6"/>
      <c r="AZI728" s="6"/>
      <c r="AZJ728" s="6"/>
      <c r="AZK728" s="6"/>
      <c r="AZL728" s="6"/>
      <c r="AZM728" s="6"/>
      <c r="AZN728" s="6"/>
      <c r="AZO728" s="6"/>
      <c r="AZP728" s="6"/>
      <c r="AZQ728" s="6"/>
      <c r="AZR728" s="6"/>
      <c r="AZS728" s="6"/>
      <c r="AZT728" s="6"/>
      <c r="AZU728" s="6"/>
      <c r="AZV728" s="6"/>
      <c r="AZW728" s="6"/>
      <c r="AZX728" s="6"/>
      <c r="AZY728" s="6"/>
      <c r="AZZ728" s="6"/>
      <c r="BAA728" s="6"/>
      <c r="BAB728" s="6"/>
      <c r="BAC728" s="6"/>
      <c r="BAD728" s="6"/>
      <c r="BAE728" s="6"/>
      <c r="BAF728" s="6"/>
      <c r="BAG728" s="6"/>
      <c r="BAH728" s="6"/>
      <c r="BAI728" s="6"/>
      <c r="BAJ728" s="6"/>
      <c r="BAK728" s="6"/>
      <c r="BAL728" s="6"/>
      <c r="BAM728" s="6"/>
      <c r="BAN728" s="6"/>
      <c r="BAO728" s="6"/>
      <c r="BAP728" s="6"/>
      <c r="BAQ728" s="6"/>
      <c r="BAR728" s="6"/>
      <c r="BAS728" s="6"/>
      <c r="BAT728" s="6"/>
      <c r="BAU728" s="6"/>
      <c r="BAV728" s="6"/>
      <c r="BAW728" s="6"/>
      <c r="BAX728" s="6"/>
      <c r="BAY728" s="6"/>
      <c r="BAZ728" s="6"/>
      <c r="BBA728" s="6"/>
      <c r="BBB728" s="6"/>
      <c r="BBC728" s="6"/>
      <c r="BBD728" s="6"/>
      <c r="BBE728" s="6"/>
      <c r="BBF728" s="6"/>
      <c r="BBG728" s="6"/>
      <c r="BBH728" s="6"/>
      <c r="BBI728" s="6"/>
      <c r="BBJ728" s="6"/>
      <c r="BBK728" s="6"/>
      <c r="BBL728" s="6"/>
      <c r="BBM728" s="6"/>
      <c r="BBN728" s="6"/>
      <c r="BBO728" s="6"/>
      <c r="BBP728" s="6"/>
      <c r="BBQ728" s="6"/>
      <c r="BBR728" s="6"/>
      <c r="BBS728" s="6"/>
      <c r="BBT728" s="6"/>
      <c r="BBU728" s="6"/>
      <c r="BBV728" s="6"/>
      <c r="BBW728" s="6"/>
      <c r="BBX728" s="6"/>
      <c r="BBY728" s="6"/>
      <c r="BBZ728" s="6"/>
      <c r="BCA728" s="6"/>
      <c r="BCB728" s="6"/>
      <c r="BCC728" s="6"/>
      <c r="BCD728" s="6"/>
      <c r="BCE728" s="6"/>
      <c r="BCF728" s="6"/>
      <c r="BCG728" s="6"/>
      <c r="BCH728" s="6"/>
      <c r="BCI728" s="6"/>
      <c r="BCJ728" s="6"/>
      <c r="BCK728" s="6"/>
      <c r="BCL728" s="6"/>
      <c r="BCM728" s="6"/>
      <c r="BCN728" s="6"/>
      <c r="BCO728" s="6"/>
      <c r="BCP728" s="6"/>
      <c r="BCQ728" s="6"/>
      <c r="BCR728" s="6"/>
      <c r="BCS728" s="6"/>
      <c r="BCT728" s="6"/>
      <c r="BCU728" s="6"/>
      <c r="BCV728" s="6"/>
      <c r="BCW728" s="6"/>
      <c r="BCX728" s="6"/>
      <c r="BCY728" s="6"/>
      <c r="BCZ728" s="6"/>
      <c r="BDA728" s="6"/>
      <c r="BDB728" s="6"/>
      <c r="BDC728" s="6"/>
      <c r="BDD728" s="6"/>
      <c r="BDE728" s="6"/>
      <c r="BDF728" s="6"/>
      <c r="BDG728" s="6"/>
      <c r="BDH728" s="6"/>
      <c r="BDI728" s="6"/>
      <c r="BDJ728" s="6"/>
      <c r="BDK728" s="6"/>
      <c r="BDL728" s="6"/>
      <c r="BDM728" s="6"/>
      <c r="BDN728" s="6"/>
      <c r="BDO728" s="6"/>
      <c r="BDP728" s="6"/>
      <c r="BDQ728" s="6"/>
      <c r="BDR728" s="6"/>
      <c r="BDS728" s="6"/>
      <c r="BDT728" s="6"/>
      <c r="BDU728" s="6"/>
      <c r="BDV728" s="6"/>
      <c r="BDW728" s="6"/>
      <c r="BDX728" s="6"/>
      <c r="BDY728" s="6"/>
      <c r="BDZ728" s="6"/>
      <c r="BEA728" s="6"/>
      <c r="BEB728" s="6"/>
      <c r="BEC728" s="6"/>
      <c r="BED728" s="6"/>
      <c r="BEE728" s="6"/>
      <c r="BEF728" s="6"/>
      <c r="BEG728" s="6"/>
      <c r="BEH728" s="6"/>
      <c r="BEI728" s="6"/>
      <c r="BEJ728" s="6"/>
      <c r="BEK728" s="6"/>
      <c r="BEL728" s="6"/>
      <c r="BEM728" s="6"/>
      <c r="BEN728" s="6"/>
      <c r="BEO728" s="6"/>
      <c r="BEP728" s="6"/>
      <c r="BEQ728" s="6"/>
      <c r="BER728" s="6"/>
      <c r="BES728" s="6"/>
      <c r="BET728" s="6"/>
      <c r="BEU728" s="6"/>
      <c r="BEV728" s="6"/>
      <c r="BEW728" s="6"/>
      <c r="BEX728" s="6"/>
      <c r="BEY728" s="6"/>
      <c r="BEZ728" s="6"/>
      <c r="BFA728" s="6"/>
      <c r="BFB728" s="6"/>
      <c r="BFC728" s="6"/>
      <c r="BFD728" s="6"/>
      <c r="BFE728" s="6"/>
      <c r="BFF728" s="6"/>
      <c r="BFG728" s="6"/>
      <c r="BFH728" s="6"/>
      <c r="BFI728" s="6"/>
      <c r="BFJ728" s="6"/>
      <c r="BFK728" s="6"/>
      <c r="BFL728" s="6"/>
      <c r="BFM728" s="6"/>
      <c r="BFN728" s="6"/>
      <c r="BFO728" s="6"/>
      <c r="BFP728" s="6"/>
      <c r="BFQ728" s="6"/>
      <c r="BFR728" s="6"/>
      <c r="BFS728" s="6"/>
      <c r="BFT728" s="6"/>
      <c r="BFU728" s="6"/>
      <c r="BFV728" s="6"/>
      <c r="BFW728" s="6"/>
      <c r="BFX728" s="6"/>
      <c r="BFY728" s="6"/>
      <c r="BFZ728" s="6"/>
      <c r="BGA728" s="6"/>
      <c r="BGB728" s="6"/>
      <c r="BGC728" s="6"/>
      <c r="BGD728" s="6"/>
      <c r="BGE728" s="6"/>
      <c r="BGF728" s="6"/>
      <c r="BGG728" s="6"/>
      <c r="BGH728" s="6"/>
      <c r="BGI728" s="6"/>
      <c r="BGJ728" s="6"/>
      <c r="BGK728" s="6"/>
      <c r="BGL728" s="6"/>
      <c r="BGM728" s="6"/>
      <c r="BGN728" s="6"/>
      <c r="BGO728" s="6"/>
      <c r="BGP728" s="6"/>
      <c r="BGQ728" s="6"/>
      <c r="BGR728" s="6"/>
      <c r="BGS728" s="6"/>
      <c r="BGT728" s="6"/>
      <c r="BGU728" s="6"/>
      <c r="BGV728" s="6"/>
      <c r="BGW728" s="6"/>
      <c r="BGX728" s="6"/>
      <c r="BGY728" s="6"/>
      <c r="BGZ728" s="6"/>
      <c r="BHA728" s="6"/>
      <c r="BHB728" s="6"/>
      <c r="BHC728" s="6"/>
      <c r="BHD728" s="6"/>
      <c r="BHE728" s="6"/>
      <c r="BHF728" s="6"/>
      <c r="BHG728" s="6"/>
      <c r="BHH728" s="6"/>
      <c r="BHI728" s="6"/>
      <c r="BHJ728" s="6"/>
      <c r="BHK728" s="6"/>
      <c r="BHL728" s="6"/>
      <c r="BHM728" s="6"/>
      <c r="BHN728" s="6"/>
      <c r="BHO728" s="6"/>
      <c r="BHP728" s="6"/>
      <c r="BHQ728" s="6"/>
      <c r="BHR728" s="6"/>
      <c r="BHS728" s="6"/>
      <c r="BHT728" s="6"/>
      <c r="BHU728" s="6"/>
      <c r="BHV728" s="6"/>
      <c r="BHW728" s="6"/>
      <c r="BHX728" s="6"/>
      <c r="BHY728" s="6"/>
      <c r="BHZ728" s="6"/>
      <c r="BIA728" s="6"/>
      <c r="BIB728" s="6"/>
      <c r="BIC728" s="6"/>
      <c r="BID728" s="6"/>
      <c r="BIE728" s="6"/>
      <c r="BIF728" s="6"/>
      <c r="BIG728" s="6"/>
      <c r="BIH728" s="6"/>
      <c r="BII728" s="6"/>
      <c r="BIJ728" s="6"/>
      <c r="BIK728" s="6"/>
      <c r="BIL728" s="6"/>
      <c r="BIM728" s="6"/>
      <c r="BIN728" s="6"/>
      <c r="BIO728" s="6"/>
      <c r="BIP728" s="6"/>
      <c r="BIQ728" s="6"/>
      <c r="BIR728" s="6"/>
      <c r="BIS728" s="6"/>
      <c r="BIT728" s="6"/>
      <c r="BIU728" s="6"/>
      <c r="BIV728" s="6"/>
      <c r="BIW728" s="6"/>
      <c r="BIX728" s="6"/>
      <c r="BIY728" s="6"/>
      <c r="BIZ728" s="6"/>
      <c r="BJA728" s="6"/>
      <c r="BJB728" s="6"/>
      <c r="BJC728" s="6"/>
      <c r="BJD728" s="6"/>
      <c r="BJE728" s="6"/>
      <c r="BJF728" s="6"/>
      <c r="BJG728" s="6"/>
      <c r="BJH728" s="6"/>
      <c r="BJI728" s="6"/>
      <c r="BJJ728" s="6"/>
      <c r="BJK728" s="6"/>
      <c r="BJL728" s="6"/>
      <c r="BJM728" s="6"/>
      <c r="BJN728" s="6"/>
      <c r="BJO728" s="6"/>
      <c r="BJP728" s="6"/>
      <c r="BJQ728" s="6"/>
      <c r="BJR728" s="6"/>
      <c r="BJS728" s="6"/>
      <c r="BJT728" s="6"/>
      <c r="BJU728" s="6"/>
      <c r="BJV728" s="6"/>
      <c r="BJW728" s="6"/>
      <c r="BJX728" s="6"/>
      <c r="BJY728" s="6"/>
      <c r="BJZ728" s="6"/>
      <c r="BKA728" s="6"/>
      <c r="BKB728" s="6"/>
      <c r="BKC728" s="6"/>
      <c r="BKD728" s="6"/>
      <c r="BKE728" s="6"/>
      <c r="BKF728" s="6"/>
      <c r="BKG728" s="6"/>
      <c r="BKH728" s="6"/>
      <c r="BKI728" s="6"/>
      <c r="BKJ728" s="6"/>
      <c r="BKK728" s="6"/>
      <c r="BKL728" s="6"/>
      <c r="BKM728" s="6"/>
      <c r="BKN728" s="6"/>
      <c r="BKO728" s="6"/>
      <c r="BKP728" s="6"/>
      <c r="BKQ728" s="6"/>
      <c r="BKR728" s="6"/>
      <c r="BKS728" s="6"/>
      <c r="BKT728" s="6"/>
      <c r="BKU728" s="6"/>
      <c r="BKV728" s="6"/>
      <c r="BKW728" s="6"/>
      <c r="BKX728" s="6"/>
      <c r="BKY728" s="6"/>
      <c r="BKZ728" s="6"/>
      <c r="BLA728" s="6"/>
      <c r="BLB728" s="6"/>
      <c r="BLC728" s="6"/>
      <c r="BLD728" s="6"/>
      <c r="BLE728" s="6"/>
      <c r="BLF728" s="6"/>
      <c r="BLG728" s="6"/>
      <c r="BLH728" s="6"/>
      <c r="BLI728" s="6"/>
      <c r="BLJ728" s="6"/>
      <c r="BLK728" s="6"/>
      <c r="BLL728" s="6"/>
      <c r="BLM728" s="6"/>
      <c r="BLN728" s="6"/>
      <c r="BLO728" s="6"/>
      <c r="BLP728" s="6"/>
      <c r="BLQ728" s="6"/>
      <c r="BLR728" s="6"/>
      <c r="BLS728" s="6"/>
      <c r="BLT728" s="6"/>
      <c r="BLU728" s="6"/>
      <c r="BLV728" s="6"/>
      <c r="BLW728" s="6"/>
      <c r="BLX728" s="6"/>
      <c r="BLY728" s="6"/>
      <c r="BLZ728" s="6"/>
      <c r="BMA728" s="6"/>
      <c r="BMB728" s="6"/>
      <c r="BMC728" s="6"/>
      <c r="BMD728" s="6"/>
      <c r="BME728" s="6"/>
      <c r="BMF728" s="6"/>
      <c r="BMG728" s="6"/>
      <c r="BMH728" s="6"/>
      <c r="BMI728" s="6"/>
      <c r="BMJ728" s="6"/>
      <c r="BMK728" s="6"/>
      <c r="BML728" s="6"/>
      <c r="BMM728" s="6"/>
      <c r="BMN728" s="6"/>
      <c r="BMO728" s="6"/>
      <c r="BMP728" s="6"/>
      <c r="BMQ728" s="6"/>
      <c r="BMR728" s="6"/>
      <c r="BMS728" s="6"/>
      <c r="BMT728" s="6"/>
      <c r="BMU728" s="6"/>
      <c r="BMV728" s="6"/>
      <c r="BMW728" s="6"/>
      <c r="BMX728" s="6"/>
      <c r="BMY728" s="6"/>
      <c r="BMZ728" s="6"/>
      <c r="BNA728" s="6"/>
      <c r="BNB728" s="6"/>
      <c r="BNC728" s="6"/>
      <c r="BND728" s="6"/>
      <c r="BNE728" s="6"/>
      <c r="BNF728" s="6"/>
      <c r="BNG728" s="6"/>
      <c r="BNH728" s="6"/>
      <c r="BNI728" s="6"/>
      <c r="BNJ728" s="6"/>
      <c r="BNK728" s="6"/>
      <c r="BNL728" s="6"/>
      <c r="BNM728" s="6"/>
      <c r="BNN728" s="6"/>
      <c r="BNO728" s="6"/>
      <c r="BNP728" s="6"/>
      <c r="BNQ728" s="6"/>
      <c r="BNR728" s="6"/>
      <c r="BNS728" s="6"/>
      <c r="BNT728" s="6"/>
      <c r="BNU728" s="6"/>
      <c r="BNV728" s="6"/>
      <c r="BNW728" s="6"/>
      <c r="BNX728" s="6"/>
      <c r="BNY728" s="6"/>
      <c r="BNZ728" s="6"/>
      <c r="BOA728" s="6"/>
      <c r="BOB728" s="6"/>
      <c r="BOC728" s="6"/>
      <c r="BOD728" s="6"/>
      <c r="BOE728" s="6"/>
      <c r="BOF728" s="6"/>
      <c r="BOG728" s="6"/>
      <c r="BOH728" s="6"/>
      <c r="BOI728" s="6"/>
      <c r="BOJ728" s="6"/>
      <c r="BOK728" s="6"/>
      <c r="BOL728" s="6"/>
      <c r="BOM728" s="6"/>
      <c r="BON728" s="6"/>
      <c r="BOO728" s="6"/>
      <c r="BOP728" s="6"/>
      <c r="BOQ728" s="6"/>
      <c r="BOR728" s="6"/>
      <c r="BOS728" s="6"/>
      <c r="BOT728" s="6"/>
      <c r="BOU728" s="6"/>
      <c r="BOV728" s="6"/>
      <c r="BOW728" s="6"/>
      <c r="BOX728" s="6"/>
      <c r="BOY728" s="6"/>
      <c r="BOZ728" s="6"/>
      <c r="BPA728" s="6"/>
      <c r="BPB728" s="6"/>
      <c r="BPC728" s="6"/>
      <c r="BPD728" s="6"/>
      <c r="BPE728" s="6"/>
      <c r="BPF728" s="6"/>
      <c r="BPG728" s="6"/>
      <c r="BPH728" s="6"/>
      <c r="BPI728" s="6"/>
      <c r="BPJ728" s="6"/>
      <c r="BPK728" s="6"/>
      <c r="BPL728" s="6"/>
      <c r="BPM728" s="6"/>
      <c r="BPN728" s="6"/>
      <c r="BPO728" s="6"/>
      <c r="BPP728" s="6"/>
      <c r="BPQ728" s="6"/>
      <c r="BPR728" s="6"/>
      <c r="BPS728" s="6"/>
      <c r="BPT728" s="6"/>
      <c r="BPU728" s="6"/>
      <c r="BPV728" s="6"/>
      <c r="BPW728" s="6"/>
      <c r="BPX728" s="6"/>
      <c r="BPY728" s="6"/>
      <c r="BPZ728" s="6"/>
      <c r="BQA728" s="6"/>
      <c r="BQB728" s="6"/>
      <c r="BQC728" s="6"/>
      <c r="BQD728" s="6"/>
      <c r="BQE728" s="6"/>
      <c r="BQF728" s="6"/>
      <c r="BQG728" s="6"/>
      <c r="BQH728" s="6"/>
      <c r="BQI728" s="6"/>
      <c r="BQJ728" s="6"/>
      <c r="BQK728" s="6"/>
      <c r="BQL728" s="6"/>
      <c r="BQM728" s="6"/>
      <c r="BQN728" s="6"/>
      <c r="BQO728" s="6"/>
      <c r="BQP728" s="6"/>
      <c r="BQQ728" s="6"/>
      <c r="BQR728" s="6"/>
      <c r="BQS728" s="6"/>
      <c r="BQT728" s="6"/>
      <c r="BQU728" s="6"/>
      <c r="BQV728" s="6"/>
      <c r="BQW728" s="6"/>
      <c r="BQX728" s="6"/>
      <c r="BQY728" s="6"/>
      <c r="BQZ728" s="6"/>
      <c r="BRA728" s="6"/>
      <c r="BRB728" s="6"/>
      <c r="BRC728" s="6"/>
      <c r="BRD728" s="6"/>
      <c r="BRE728" s="6"/>
      <c r="BRF728" s="6"/>
      <c r="BRG728" s="6"/>
      <c r="BRH728" s="6"/>
      <c r="BRI728" s="6"/>
      <c r="BRJ728" s="6"/>
      <c r="BRK728" s="6"/>
      <c r="BRL728" s="6"/>
      <c r="BRM728" s="6"/>
      <c r="BRN728" s="6"/>
      <c r="BRO728" s="6"/>
      <c r="BRP728" s="6"/>
      <c r="BRQ728" s="6"/>
      <c r="BRR728" s="6"/>
      <c r="BRS728" s="6"/>
      <c r="BRT728" s="6"/>
      <c r="BRU728" s="6"/>
      <c r="BRV728" s="6"/>
      <c r="BRW728" s="6"/>
      <c r="BRX728" s="6"/>
      <c r="BRY728" s="6"/>
      <c r="BRZ728" s="6"/>
      <c r="BSA728" s="6"/>
      <c r="BSB728" s="6"/>
      <c r="BSC728" s="6"/>
      <c r="BSD728" s="6"/>
      <c r="BSE728" s="6"/>
      <c r="BSF728" s="6"/>
      <c r="BSG728" s="6"/>
      <c r="BSH728" s="6"/>
      <c r="BSI728" s="6"/>
      <c r="BSJ728" s="6"/>
      <c r="BSK728" s="6"/>
      <c r="BSL728" s="6"/>
      <c r="BSM728" s="6"/>
      <c r="BSN728" s="6"/>
      <c r="BSO728" s="6"/>
      <c r="BSP728" s="6"/>
      <c r="BSQ728" s="6"/>
      <c r="BSR728" s="6"/>
      <c r="BSS728" s="6"/>
      <c r="BST728" s="6"/>
      <c r="BSU728" s="6"/>
      <c r="BSV728" s="6"/>
      <c r="BSW728" s="6"/>
      <c r="BSX728" s="6"/>
      <c r="BSY728" s="6"/>
      <c r="BSZ728" s="6"/>
      <c r="BTA728" s="6"/>
      <c r="BTB728" s="6"/>
      <c r="BTC728" s="6"/>
      <c r="BTD728" s="6"/>
      <c r="BTE728" s="6"/>
      <c r="BTF728" s="6"/>
      <c r="BTG728" s="6"/>
      <c r="BTH728" s="6"/>
      <c r="BTI728" s="6"/>
      <c r="BTJ728" s="6"/>
      <c r="BTK728" s="6"/>
      <c r="BTL728" s="6"/>
      <c r="BTM728" s="6"/>
      <c r="BTN728" s="6"/>
      <c r="BTO728" s="6"/>
      <c r="BTP728" s="6"/>
      <c r="BTQ728" s="6"/>
      <c r="BTR728" s="6"/>
      <c r="BTS728" s="6"/>
      <c r="BTT728" s="6"/>
      <c r="BTU728" s="6"/>
      <c r="BTV728" s="6"/>
      <c r="BTW728" s="6"/>
      <c r="BTX728" s="6"/>
      <c r="BTY728" s="6"/>
      <c r="BTZ728" s="6"/>
      <c r="BUA728" s="6"/>
      <c r="BUB728" s="6"/>
      <c r="BUC728" s="6"/>
      <c r="BUD728" s="6"/>
      <c r="BUE728" s="6"/>
      <c r="BUF728" s="6"/>
      <c r="BUG728" s="6"/>
      <c r="BUH728" s="6"/>
      <c r="BUI728" s="6"/>
      <c r="BUJ728" s="6"/>
      <c r="BUK728" s="6"/>
      <c r="BUL728" s="6"/>
      <c r="BUM728" s="6"/>
      <c r="BUN728" s="6"/>
      <c r="BUO728" s="6"/>
      <c r="BUP728" s="6"/>
      <c r="BUQ728" s="6"/>
      <c r="BUR728" s="6"/>
      <c r="BUS728" s="6"/>
      <c r="BUT728" s="6"/>
      <c r="BUU728" s="6"/>
      <c r="BUV728" s="6"/>
      <c r="BUW728" s="6"/>
      <c r="BUX728" s="6"/>
      <c r="BUY728" s="6"/>
      <c r="BUZ728" s="6"/>
      <c r="BVA728" s="6"/>
      <c r="BVB728" s="6"/>
      <c r="BVC728" s="6"/>
      <c r="BVD728" s="6"/>
      <c r="BVE728" s="6"/>
      <c r="BVF728" s="6"/>
      <c r="BVG728" s="6"/>
      <c r="BVH728" s="6"/>
      <c r="BVI728" s="6"/>
      <c r="BVJ728" s="6"/>
      <c r="BVK728" s="6"/>
      <c r="BVL728" s="6"/>
      <c r="BVM728" s="6"/>
      <c r="BVN728" s="6"/>
      <c r="BVO728" s="6"/>
      <c r="BVP728" s="6"/>
      <c r="BVQ728" s="6"/>
      <c r="BVR728" s="6"/>
      <c r="BVS728" s="6"/>
      <c r="BVT728" s="6"/>
      <c r="BVU728" s="6"/>
      <c r="BVV728" s="6"/>
      <c r="BVW728" s="6"/>
      <c r="BVX728" s="6"/>
      <c r="BVY728" s="6"/>
      <c r="BVZ728" s="6"/>
      <c r="BWA728" s="6"/>
      <c r="BWB728" s="6"/>
      <c r="BWC728" s="6"/>
      <c r="BWD728" s="6"/>
      <c r="BWE728" s="6"/>
      <c r="BWF728" s="6"/>
      <c r="BWG728" s="6"/>
      <c r="BWH728" s="6"/>
      <c r="BWI728" s="6"/>
      <c r="BWJ728" s="6"/>
      <c r="BWK728" s="6"/>
      <c r="BWL728" s="6"/>
      <c r="BWM728" s="6"/>
      <c r="BWN728" s="6"/>
      <c r="BWO728" s="6"/>
      <c r="BWP728" s="6"/>
      <c r="BWQ728" s="6"/>
      <c r="BWR728" s="6"/>
      <c r="BWS728" s="6"/>
      <c r="BWT728" s="6"/>
      <c r="BWU728" s="6"/>
      <c r="BWV728" s="6"/>
      <c r="BWW728" s="6"/>
      <c r="BWX728" s="6"/>
      <c r="BWY728" s="6"/>
      <c r="BWZ728" s="6"/>
      <c r="BXA728" s="6"/>
      <c r="BXB728" s="6"/>
      <c r="BXC728" s="6"/>
      <c r="BXD728" s="6"/>
      <c r="BXE728" s="6"/>
      <c r="BXF728" s="6"/>
      <c r="BXG728" s="6"/>
      <c r="BXH728" s="6"/>
      <c r="BXI728" s="6"/>
      <c r="BXJ728" s="6"/>
      <c r="BXK728" s="6"/>
      <c r="BXL728" s="6"/>
      <c r="BXM728" s="6"/>
      <c r="BXN728" s="6"/>
      <c r="BXO728" s="6"/>
      <c r="BXP728" s="6"/>
      <c r="BXQ728" s="6"/>
      <c r="BXR728" s="6"/>
      <c r="BXS728" s="6"/>
      <c r="BXT728" s="6"/>
      <c r="BXU728" s="6"/>
      <c r="BXV728" s="6"/>
      <c r="BXW728" s="6"/>
      <c r="BXX728" s="6"/>
      <c r="BXY728" s="6"/>
      <c r="BXZ728" s="6"/>
      <c r="BYA728" s="6"/>
      <c r="BYB728" s="6"/>
      <c r="BYC728" s="6"/>
      <c r="BYD728" s="6"/>
      <c r="BYE728" s="6"/>
      <c r="BYF728" s="6"/>
      <c r="BYG728" s="6"/>
      <c r="BYH728" s="6"/>
      <c r="BYI728" s="6"/>
      <c r="BYJ728" s="6"/>
      <c r="BYK728" s="6"/>
      <c r="BYL728" s="6"/>
      <c r="BYM728" s="6"/>
      <c r="BYN728" s="6"/>
      <c r="BYO728" s="6"/>
      <c r="BYP728" s="6"/>
      <c r="BYQ728" s="6"/>
      <c r="BYR728" s="6"/>
      <c r="BYS728" s="6"/>
      <c r="BYT728" s="6"/>
      <c r="BYU728" s="6"/>
      <c r="BYV728" s="6"/>
      <c r="BYW728" s="6"/>
      <c r="BYX728" s="6"/>
      <c r="BYY728" s="6"/>
      <c r="BYZ728" s="6"/>
      <c r="BZA728" s="6"/>
      <c r="BZB728" s="6"/>
      <c r="BZC728" s="6"/>
      <c r="BZD728" s="6"/>
      <c r="BZE728" s="6"/>
      <c r="BZF728" s="6"/>
      <c r="BZG728" s="6"/>
      <c r="BZH728" s="6"/>
      <c r="BZI728" s="6"/>
      <c r="BZJ728" s="6"/>
      <c r="BZK728" s="6"/>
      <c r="BZL728" s="6"/>
      <c r="BZM728" s="6"/>
      <c r="BZN728" s="6"/>
      <c r="BZO728" s="6"/>
      <c r="BZP728" s="6"/>
      <c r="BZQ728" s="6"/>
      <c r="BZR728" s="6"/>
      <c r="BZS728" s="6"/>
      <c r="BZT728" s="6"/>
      <c r="BZU728" s="6"/>
      <c r="BZV728" s="6"/>
      <c r="BZW728" s="6"/>
      <c r="BZX728" s="6"/>
      <c r="BZY728" s="6"/>
      <c r="BZZ728" s="6"/>
      <c r="CAA728" s="6"/>
      <c r="CAB728" s="6"/>
      <c r="CAC728" s="6"/>
      <c r="CAD728" s="6"/>
      <c r="CAE728" s="6"/>
      <c r="CAF728" s="6"/>
      <c r="CAG728" s="6"/>
      <c r="CAH728" s="6"/>
      <c r="CAI728" s="6"/>
      <c r="CAJ728" s="6"/>
      <c r="CAK728" s="6"/>
      <c r="CAL728" s="6"/>
      <c r="CAM728" s="6"/>
      <c r="CAN728" s="6"/>
      <c r="CAO728" s="6"/>
      <c r="CAP728" s="6"/>
      <c r="CAQ728" s="6"/>
      <c r="CAR728" s="6"/>
      <c r="CAS728" s="6"/>
      <c r="CAT728" s="6"/>
      <c r="CAU728" s="6"/>
      <c r="CAV728" s="6"/>
      <c r="CAW728" s="6"/>
      <c r="CAX728" s="6"/>
      <c r="CAY728" s="6"/>
      <c r="CAZ728" s="6"/>
      <c r="CBA728" s="6"/>
      <c r="CBB728" s="6"/>
      <c r="CBC728" s="6"/>
      <c r="CBD728" s="6"/>
      <c r="CBE728" s="6"/>
      <c r="CBF728" s="6"/>
      <c r="CBG728" s="6"/>
      <c r="CBH728" s="6"/>
      <c r="CBI728" s="6"/>
      <c r="CBJ728" s="6"/>
      <c r="CBK728" s="6"/>
      <c r="CBL728" s="6"/>
      <c r="CBM728" s="6"/>
      <c r="CBN728" s="6"/>
      <c r="CBO728" s="6"/>
      <c r="CBP728" s="6"/>
      <c r="CBQ728" s="6"/>
      <c r="CBR728" s="6"/>
      <c r="CBS728" s="6"/>
      <c r="CBT728" s="6"/>
      <c r="CBU728" s="6"/>
      <c r="CBV728" s="6"/>
      <c r="CBW728" s="6"/>
      <c r="CBX728" s="6"/>
      <c r="CBY728" s="6"/>
      <c r="CBZ728" s="6"/>
      <c r="CCA728" s="6"/>
      <c r="CCB728" s="6"/>
      <c r="CCC728" s="6"/>
      <c r="CCD728" s="6"/>
      <c r="CCE728" s="6"/>
      <c r="CCF728" s="6"/>
      <c r="CCG728" s="6"/>
      <c r="CCH728" s="6"/>
      <c r="CCI728" s="6"/>
      <c r="CCJ728" s="6"/>
      <c r="CCK728" s="6"/>
      <c r="CCL728" s="6"/>
      <c r="CCM728" s="6"/>
      <c r="CCN728" s="6"/>
      <c r="CCO728" s="6"/>
      <c r="CCP728" s="6"/>
      <c r="CCQ728" s="6"/>
      <c r="CCR728" s="6"/>
      <c r="CCS728" s="6"/>
      <c r="CCT728" s="6"/>
      <c r="CCU728" s="6"/>
      <c r="CCV728" s="6"/>
      <c r="CCW728" s="6"/>
      <c r="CCX728" s="6"/>
      <c r="CCY728" s="6"/>
      <c r="CCZ728" s="6"/>
      <c r="CDA728" s="6"/>
      <c r="CDB728" s="6"/>
      <c r="CDC728" s="6"/>
      <c r="CDD728" s="6"/>
      <c r="CDE728" s="6"/>
      <c r="CDF728" s="6"/>
      <c r="CDG728" s="6"/>
      <c r="CDH728" s="6"/>
      <c r="CDI728" s="6"/>
      <c r="CDJ728" s="6"/>
      <c r="CDK728" s="6"/>
      <c r="CDL728" s="6"/>
      <c r="CDM728" s="6"/>
      <c r="CDN728" s="6"/>
      <c r="CDO728" s="6"/>
      <c r="CDP728" s="6"/>
      <c r="CDQ728" s="6"/>
      <c r="CDR728" s="6"/>
      <c r="CDS728" s="6"/>
      <c r="CDT728" s="6"/>
      <c r="CDU728" s="6"/>
      <c r="CDV728" s="6"/>
      <c r="CDW728" s="6"/>
      <c r="CDX728" s="6"/>
      <c r="CDY728" s="6"/>
      <c r="CDZ728" s="6"/>
      <c r="CEA728" s="6"/>
      <c r="CEB728" s="6"/>
      <c r="CEC728" s="6"/>
      <c r="CED728" s="6"/>
      <c r="CEE728" s="6"/>
      <c r="CEF728" s="6"/>
      <c r="CEG728" s="6"/>
      <c r="CEH728" s="6"/>
      <c r="CEI728" s="6"/>
      <c r="CEJ728" s="6"/>
      <c r="CEK728" s="6"/>
      <c r="CEL728" s="6"/>
      <c r="CEM728" s="6"/>
      <c r="CEN728" s="6"/>
      <c r="CEO728" s="6"/>
      <c r="CEP728" s="6"/>
      <c r="CEQ728" s="6"/>
      <c r="CER728" s="6"/>
      <c r="CES728" s="6"/>
      <c r="CET728" s="6"/>
      <c r="CEU728" s="6"/>
      <c r="CEV728" s="6"/>
      <c r="CEW728" s="6"/>
      <c r="CEX728" s="6"/>
      <c r="CEY728" s="6"/>
      <c r="CEZ728" s="6"/>
      <c r="CFA728" s="6"/>
      <c r="CFB728" s="6"/>
      <c r="CFC728" s="6"/>
      <c r="CFD728" s="6"/>
      <c r="CFE728" s="6"/>
      <c r="CFF728" s="6"/>
      <c r="CFG728" s="6"/>
      <c r="CFH728" s="6"/>
      <c r="CFI728" s="6"/>
      <c r="CFJ728" s="6"/>
      <c r="CFK728" s="6"/>
      <c r="CFL728" s="6"/>
      <c r="CFM728" s="6"/>
      <c r="CFN728" s="6"/>
      <c r="CFO728" s="6"/>
      <c r="CFP728" s="6"/>
      <c r="CFQ728" s="6"/>
      <c r="CFR728" s="6"/>
      <c r="CFS728" s="6"/>
      <c r="CFT728" s="6"/>
      <c r="CFU728" s="6"/>
      <c r="CFV728" s="6"/>
      <c r="CFW728" s="6"/>
      <c r="CFX728" s="6"/>
      <c r="CFY728" s="6"/>
      <c r="CFZ728" s="6"/>
      <c r="CGA728" s="6"/>
      <c r="CGB728" s="6"/>
      <c r="CGC728" s="6"/>
      <c r="CGD728" s="6"/>
      <c r="CGE728" s="6"/>
      <c r="CGF728" s="6"/>
      <c r="CGG728" s="6"/>
      <c r="CGH728" s="6"/>
      <c r="CGI728" s="6"/>
      <c r="CGJ728" s="6"/>
      <c r="CGK728" s="6"/>
      <c r="CGL728" s="6"/>
      <c r="CGM728" s="6"/>
      <c r="CGN728" s="6"/>
      <c r="CGO728" s="6"/>
      <c r="CGP728" s="6"/>
      <c r="CGQ728" s="6"/>
      <c r="CGR728" s="6"/>
      <c r="CGS728" s="6"/>
      <c r="CGT728" s="6"/>
      <c r="CGU728" s="6"/>
      <c r="CGV728" s="6"/>
      <c r="CGW728" s="6"/>
      <c r="CGX728" s="6"/>
      <c r="CGY728" s="6"/>
      <c r="CGZ728" s="6"/>
      <c r="CHA728" s="6"/>
      <c r="CHB728" s="6"/>
      <c r="CHC728" s="6"/>
      <c r="CHD728" s="6"/>
      <c r="CHE728" s="6"/>
      <c r="CHF728" s="6"/>
      <c r="CHG728" s="6"/>
      <c r="CHH728" s="6"/>
      <c r="CHI728" s="6"/>
      <c r="CHJ728" s="6"/>
      <c r="CHK728" s="6"/>
      <c r="CHL728" s="6"/>
      <c r="CHM728" s="6"/>
      <c r="CHN728" s="6"/>
      <c r="CHO728" s="6"/>
      <c r="CHP728" s="6"/>
      <c r="CHQ728" s="6"/>
      <c r="CHR728" s="6"/>
      <c r="CHS728" s="6"/>
      <c r="CHT728" s="6"/>
      <c r="CHU728" s="6"/>
      <c r="CHV728" s="6"/>
      <c r="CHW728" s="6"/>
      <c r="CHX728" s="6"/>
      <c r="CHY728" s="6"/>
      <c r="CHZ728" s="6"/>
      <c r="CIA728" s="6"/>
      <c r="CIB728" s="6"/>
      <c r="CIC728" s="6"/>
      <c r="CID728" s="6"/>
      <c r="CIE728" s="6"/>
      <c r="CIF728" s="6"/>
      <c r="CIG728" s="6"/>
      <c r="CIH728" s="6"/>
      <c r="CII728" s="6"/>
      <c r="CIJ728" s="6"/>
      <c r="CIK728" s="6"/>
      <c r="CIL728" s="6"/>
      <c r="CIM728" s="6"/>
      <c r="CIN728" s="6"/>
      <c r="CIO728" s="6"/>
      <c r="CIP728" s="6"/>
      <c r="CIQ728" s="6"/>
      <c r="CIR728" s="6"/>
      <c r="CIS728" s="6"/>
      <c r="CIT728" s="6"/>
      <c r="CIU728" s="6"/>
      <c r="CIV728" s="6"/>
      <c r="CIW728" s="6"/>
      <c r="CIX728" s="6"/>
      <c r="CIY728" s="6"/>
      <c r="CIZ728" s="6"/>
      <c r="CJA728" s="6"/>
      <c r="CJB728" s="6"/>
      <c r="CJC728" s="6"/>
      <c r="CJD728" s="6"/>
      <c r="CJE728" s="6"/>
      <c r="CJF728" s="6"/>
      <c r="CJG728" s="6"/>
      <c r="CJH728" s="6"/>
      <c r="CJI728" s="6"/>
      <c r="CJJ728" s="6"/>
      <c r="CJK728" s="6"/>
      <c r="CJL728" s="6"/>
      <c r="CJM728" s="6"/>
      <c r="CJN728" s="6"/>
      <c r="CJO728" s="6"/>
      <c r="CJP728" s="6"/>
      <c r="CJQ728" s="6"/>
      <c r="CJR728" s="6"/>
      <c r="CJS728" s="6"/>
      <c r="CJT728" s="6"/>
      <c r="CJU728" s="6"/>
      <c r="CJV728" s="6"/>
      <c r="CJW728" s="6"/>
      <c r="CJX728" s="6"/>
      <c r="CJY728" s="6"/>
      <c r="CJZ728" s="6"/>
      <c r="CKA728" s="6"/>
      <c r="CKB728" s="6"/>
      <c r="CKC728" s="6"/>
      <c r="CKD728" s="6"/>
      <c r="CKE728" s="6"/>
      <c r="CKF728" s="6"/>
      <c r="CKG728" s="6"/>
      <c r="CKH728" s="6"/>
      <c r="CKI728" s="6"/>
      <c r="CKJ728" s="6"/>
      <c r="CKK728" s="6"/>
      <c r="CKL728" s="6"/>
      <c r="CKM728" s="6"/>
      <c r="CKN728" s="6"/>
      <c r="CKO728" s="6"/>
      <c r="CKP728" s="6"/>
      <c r="CKQ728" s="6"/>
      <c r="CKR728" s="6"/>
      <c r="CKS728" s="6"/>
      <c r="CKT728" s="6"/>
      <c r="CKU728" s="6"/>
      <c r="CKV728" s="6"/>
      <c r="CKW728" s="6"/>
      <c r="CKX728" s="6"/>
      <c r="CKY728" s="6"/>
      <c r="CKZ728" s="6"/>
      <c r="CLA728" s="6"/>
      <c r="CLB728" s="6"/>
      <c r="CLC728" s="6"/>
      <c r="CLD728" s="6"/>
      <c r="CLE728" s="6"/>
      <c r="CLF728" s="6"/>
      <c r="CLG728" s="6"/>
      <c r="CLH728" s="6"/>
      <c r="CLI728" s="6"/>
      <c r="CLJ728" s="6"/>
      <c r="CLK728" s="6"/>
      <c r="CLL728" s="6"/>
      <c r="CLM728" s="6"/>
      <c r="CLN728" s="6"/>
      <c r="CLO728" s="6"/>
      <c r="CLP728" s="6"/>
      <c r="CLQ728" s="6"/>
      <c r="CLR728" s="6"/>
      <c r="CLS728" s="6"/>
      <c r="CLT728" s="6"/>
      <c r="CLU728" s="6"/>
      <c r="CLV728" s="6"/>
      <c r="CLW728" s="6"/>
      <c r="CLX728" s="6"/>
      <c r="CLY728" s="6"/>
      <c r="CLZ728" s="6"/>
      <c r="CMA728" s="6"/>
      <c r="CMB728" s="6"/>
      <c r="CMC728" s="6"/>
      <c r="CMD728" s="6"/>
      <c r="CME728" s="6"/>
      <c r="CMF728" s="6"/>
      <c r="CMG728" s="6"/>
      <c r="CMH728" s="6"/>
      <c r="CMI728" s="6"/>
      <c r="CMJ728" s="6"/>
      <c r="CMK728" s="6"/>
      <c r="CML728" s="6"/>
      <c r="CMM728" s="6"/>
      <c r="CMN728" s="6"/>
      <c r="CMO728" s="6"/>
      <c r="CMP728" s="6"/>
      <c r="CMQ728" s="6"/>
      <c r="CMR728" s="6"/>
      <c r="CMS728" s="6"/>
      <c r="CMT728" s="6"/>
      <c r="CMU728" s="6"/>
      <c r="CMV728" s="6"/>
      <c r="CMW728" s="6"/>
      <c r="CMX728" s="6"/>
      <c r="CMY728" s="6"/>
      <c r="CMZ728" s="6"/>
      <c r="CNA728" s="6"/>
      <c r="CNB728" s="6"/>
      <c r="CNC728" s="6"/>
      <c r="CND728" s="6"/>
      <c r="CNE728" s="6"/>
      <c r="CNF728" s="6"/>
      <c r="CNG728" s="6"/>
      <c r="CNH728" s="6"/>
      <c r="CNI728" s="6"/>
      <c r="CNJ728" s="6"/>
      <c r="CNK728" s="6"/>
      <c r="CNL728" s="6"/>
      <c r="CNM728" s="6"/>
      <c r="CNN728" s="6"/>
      <c r="CNO728" s="6"/>
      <c r="CNP728" s="6"/>
      <c r="CNQ728" s="6"/>
      <c r="CNR728" s="6"/>
      <c r="CNS728" s="6"/>
      <c r="CNT728" s="6"/>
      <c r="CNU728" s="6"/>
      <c r="CNV728" s="6"/>
      <c r="CNW728" s="6"/>
      <c r="CNX728" s="6"/>
      <c r="CNY728" s="6"/>
      <c r="CNZ728" s="6"/>
      <c r="COA728" s="6"/>
      <c r="COB728" s="6"/>
      <c r="COC728" s="6"/>
      <c r="COD728" s="6"/>
      <c r="COE728" s="6"/>
      <c r="COF728" s="6"/>
      <c r="COG728" s="6"/>
      <c r="COH728" s="6"/>
      <c r="COI728" s="6"/>
      <c r="COJ728" s="6"/>
      <c r="COK728" s="6"/>
      <c r="COL728" s="6"/>
      <c r="COM728" s="6"/>
      <c r="CON728" s="6"/>
      <c r="COO728" s="6"/>
      <c r="COP728" s="6"/>
      <c r="COQ728" s="6"/>
      <c r="COR728" s="6"/>
      <c r="COS728" s="6"/>
      <c r="COT728" s="6"/>
      <c r="COU728" s="6"/>
      <c r="COV728" s="6"/>
      <c r="COW728" s="6"/>
      <c r="COX728" s="6"/>
      <c r="COY728" s="6"/>
      <c r="COZ728" s="6"/>
      <c r="CPA728" s="6"/>
      <c r="CPB728" s="6"/>
      <c r="CPC728" s="6"/>
      <c r="CPD728" s="6"/>
      <c r="CPE728" s="6"/>
      <c r="CPF728" s="6"/>
      <c r="CPG728" s="6"/>
      <c r="CPH728" s="6"/>
      <c r="CPI728" s="6"/>
      <c r="CPJ728" s="6"/>
      <c r="CPK728" s="6"/>
      <c r="CPL728" s="6"/>
      <c r="CPM728" s="6"/>
      <c r="CPN728" s="6"/>
      <c r="CPO728" s="6"/>
      <c r="CPP728" s="6"/>
      <c r="CPQ728" s="6"/>
      <c r="CPR728" s="6"/>
      <c r="CPS728" s="6"/>
      <c r="CPT728" s="6"/>
      <c r="CPU728" s="6"/>
      <c r="CPV728" s="6"/>
      <c r="CPW728" s="6"/>
      <c r="CPX728" s="6"/>
      <c r="CPY728" s="6"/>
      <c r="CPZ728" s="6"/>
      <c r="CQA728" s="6"/>
      <c r="CQB728" s="6"/>
      <c r="CQC728" s="6"/>
      <c r="CQD728" s="6"/>
      <c r="CQE728" s="6"/>
      <c r="CQF728" s="6"/>
      <c r="CQG728" s="6"/>
      <c r="CQH728" s="6"/>
      <c r="CQI728" s="6"/>
      <c r="CQJ728" s="6"/>
      <c r="CQK728" s="6"/>
      <c r="CQL728" s="6"/>
      <c r="CQM728" s="6"/>
      <c r="CQN728" s="6"/>
      <c r="CQO728" s="6"/>
      <c r="CQP728" s="6"/>
      <c r="CQQ728" s="6"/>
      <c r="CQR728" s="6"/>
      <c r="CQS728" s="6"/>
      <c r="CQT728" s="6"/>
      <c r="CQU728" s="6"/>
      <c r="CQV728" s="6"/>
      <c r="CQW728" s="6"/>
      <c r="CQX728" s="6"/>
      <c r="CQY728" s="6"/>
      <c r="CQZ728" s="6"/>
      <c r="CRA728" s="6"/>
      <c r="CRB728" s="6"/>
      <c r="CRC728" s="6"/>
      <c r="CRD728" s="6"/>
      <c r="CRE728" s="6"/>
      <c r="CRF728" s="6"/>
      <c r="CRG728" s="6"/>
      <c r="CRH728" s="6"/>
      <c r="CRI728" s="6"/>
      <c r="CRJ728" s="6"/>
      <c r="CRK728" s="6"/>
      <c r="CRL728" s="6"/>
      <c r="CRM728" s="6"/>
      <c r="CRN728" s="6"/>
      <c r="CRO728" s="6"/>
      <c r="CRP728" s="6"/>
      <c r="CRQ728" s="6"/>
      <c r="CRR728" s="6"/>
      <c r="CRS728" s="6"/>
      <c r="CRT728" s="6"/>
      <c r="CRU728" s="6"/>
      <c r="CRV728" s="6"/>
      <c r="CRW728" s="6"/>
      <c r="CRX728" s="6"/>
      <c r="CRY728" s="6"/>
      <c r="CRZ728" s="6"/>
      <c r="CSA728" s="6"/>
      <c r="CSB728" s="6"/>
      <c r="CSC728" s="6"/>
      <c r="CSD728" s="6"/>
      <c r="CSE728" s="6"/>
      <c r="CSF728" s="6"/>
      <c r="CSG728" s="6"/>
      <c r="CSH728" s="6"/>
      <c r="CSI728" s="6"/>
      <c r="CSJ728" s="6"/>
      <c r="CSK728" s="6"/>
      <c r="CSL728" s="6"/>
      <c r="CSM728" s="6"/>
      <c r="CSN728" s="6"/>
      <c r="CSO728" s="6"/>
      <c r="CSP728" s="6"/>
      <c r="CSQ728" s="6"/>
      <c r="CSR728" s="6"/>
      <c r="CSS728" s="6"/>
      <c r="CST728" s="6"/>
      <c r="CSU728" s="6"/>
      <c r="CSV728" s="6"/>
      <c r="CSW728" s="6"/>
      <c r="CSX728" s="6"/>
      <c r="CSY728" s="6"/>
      <c r="CSZ728" s="6"/>
      <c r="CTA728" s="6"/>
      <c r="CTB728" s="6"/>
      <c r="CTC728" s="6"/>
      <c r="CTD728" s="6"/>
      <c r="CTE728" s="6"/>
      <c r="CTF728" s="6"/>
      <c r="CTG728" s="6"/>
      <c r="CTH728" s="6"/>
      <c r="CTI728" s="6"/>
      <c r="CTJ728" s="6"/>
      <c r="CTK728" s="6"/>
      <c r="CTL728" s="6"/>
      <c r="CTM728" s="6"/>
      <c r="CTN728" s="6"/>
      <c r="CTO728" s="6"/>
      <c r="CTP728" s="6"/>
      <c r="CTQ728" s="6"/>
      <c r="CTR728" s="6"/>
      <c r="CTS728" s="6"/>
      <c r="CTT728" s="6"/>
      <c r="CTU728" s="6"/>
      <c r="CTV728" s="6"/>
      <c r="CTW728" s="6"/>
      <c r="CTX728" s="6"/>
      <c r="CTY728" s="6"/>
      <c r="CTZ728" s="6"/>
      <c r="CUA728" s="6"/>
      <c r="CUB728" s="6"/>
      <c r="CUC728" s="6"/>
      <c r="CUD728" s="6"/>
      <c r="CUE728" s="6"/>
      <c r="CUF728" s="6"/>
      <c r="CUG728" s="6"/>
      <c r="CUH728" s="6"/>
      <c r="CUI728" s="6"/>
      <c r="CUJ728" s="6"/>
      <c r="CUK728" s="6"/>
      <c r="CUL728" s="6"/>
      <c r="CUM728" s="6"/>
      <c r="CUN728" s="6"/>
      <c r="CUO728" s="6"/>
      <c r="CUP728" s="6"/>
      <c r="CUQ728" s="6"/>
      <c r="CUR728" s="6"/>
      <c r="CUS728" s="6"/>
      <c r="CUT728" s="6"/>
      <c r="CUU728" s="6"/>
      <c r="CUV728" s="6"/>
      <c r="CUW728" s="6"/>
      <c r="CUX728" s="6"/>
      <c r="CUY728" s="6"/>
      <c r="CUZ728" s="6"/>
      <c r="CVA728" s="6"/>
      <c r="CVB728" s="6"/>
      <c r="CVC728" s="6"/>
      <c r="CVD728" s="6"/>
      <c r="CVE728" s="6"/>
      <c r="CVF728" s="6"/>
      <c r="CVG728" s="6"/>
      <c r="CVH728" s="6"/>
      <c r="CVI728" s="6"/>
      <c r="CVJ728" s="6"/>
      <c r="CVK728" s="6"/>
      <c r="CVL728" s="6"/>
      <c r="CVM728" s="6"/>
      <c r="CVN728" s="6"/>
      <c r="CVO728" s="6"/>
      <c r="CVP728" s="6"/>
      <c r="CVQ728" s="6"/>
      <c r="CVR728" s="6"/>
      <c r="CVS728" s="6"/>
      <c r="CVT728" s="6"/>
      <c r="CVU728" s="6"/>
      <c r="CVV728" s="6"/>
      <c r="CVW728" s="6"/>
      <c r="CVX728" s="6"/>
      <c r="CVY728" s="6"/>
      <c r="CVZ728" s="6"/>
      <c r="CWA728" s="6"/>
      <c r="CWB728" s="6"/>
      <c r="CWC728" s="6"/>
      <c r="CWD728" s="6"/>
      <c r="CWE728" s="6"/>
      <c r="CWF728" s="6"/>
      <c r="CWG728" s="6"/>
      <c r="CWH728" s="6"/>
      <c r="CWI728" s="6"/>
      <c r="CWJ728" s="6"/>
      <c r="CWK728" s="6"/>
      <c r="CWL728" s="6"/>
      <c r="CWM728" s="6"/>
      <c r="CWN728" s="6"/>
      <c r="CWO728" s="6"/>
      <c r="CWP728" s="6"/>
      <c r="CWQ728" s="6"/>
      <c r="CWR728" s="6"/>
      <c r="CWS728" s="6"/>
      <c r="CWT728" s="6"/>
      <c r="CWU728" s="6"/>
      <c r="CWV728" s="6"/>
      <c r="CWW728" s="6"/>
      <c r="CWX728" s="6"/>
      <c r="CWY728" s="6"/>
      <c r="CWZ728" s="6"/>
      <c r="CXA728" s="6"/>
      <c r="CXB728" s="6"/>
      <c r="CXC728" s="6"/>
      <c r="CXD728" s="6"/>
      <c r="CXE728" s="6"/>
      <c r="CXF728" s="6"/>
      <c r="CXG728" s="6"/>
      <c r="CXH728" s="6"/>
      <c r="CXI728" s="6"/>
      <c r="CXJ728" s="6"/>
      <c r="CXK728" s="6"/>
      <c r="CXL728" s="6"/>
      <c r="CXM728" s="6"/>
      <c r="CXN728" s="6"/>
      <c r="CXO728" s="6"/>
      <c r="CXP728" s="6"/>
      <c r="CXQ728" s="6"/>
      <c r="CXR728" s="6"/>
      <c r="CXS728" s="6"/>
      <c r="CXT728" s="6"/>
      <c r="CXU728" s="6"/>
      <c r="CXV728" s="6"/>
      <c r="CXW728" s="6"/>
      <c r="CXX728" s="6"/>
      <c r="CXY728" s="6"/>
      <c r="CXZ728" s="6"/>
      <c r="CYA728" s="6"/>
      <c r="CYB728" s="6"/>
      <c r="CYC728" s="6"/>
      <c r="CYD728" s="6"/>
      <c r="CYE728" s="6"/>
      <c r="CYF728" s="6"/>
      <c r="CYG728" s="6"/>
      <c r="CYH728" s="6"/>
      <c r="CYI728" s="6"/>
      <c r="CYJ728" s="6"/>
      <c r="CYK728" s="6"/>
      <c r="CYL728" s="6"/>
      <c r="CYM728" s="6"/>
      <c r="CYN728" s="6"/>
      <c r="CYO728" s="6"/>
      <c r="CYP728" s="6"/>
      <c r="CYQ728" s="6"/>
      <c r="CYR728" s="6"/>
      <c r="CYS728" s="6"/>
      <c r="CYT728" s="6"/>
      <c r="CYU728" s="6"/>
      <c r="CYV728" s="6"/>
      <c r="CYW728" s="6"/>
      <c r="CYX728" s="6"/>
      <c r="CYY728" s="6"/>
      <c r="CYZ728" s="6"/>
      <c r="CZA728" s="6"/>
      <c r="CZB728" s="6"/>
      <c r="CZC728" s="6"/>
      <c r="CZD728" s="6"/>
      <c r="CZE728" s="6"/>
      <c r="CZF728" s="6"/>
      <c r="CZG728" s="6"/>
      <c r="CZH728" s="6"/>
      <c r="CZI728" s="6"/>
      <c r="CZJ728" s="6"/>
      <c r="CZK728" s="6"/>
      <c r="CZL728" s="6"/>
      <c r="CZM728" s="6"/>
      <c r="CZN728" s="6"/>
      <c r="CZO728" s="6"/>
      <c r="CZP728" s="6"/>
      <c r="CZQ728" s="6"/>
      <c r="CZR728" s="6"/>
      <c r="CZS728" s="6"/>
      <c r="CZT728" s="6"/>
      <c r="CZU728" s="6"/>
      <c r="CZV728" s="6"/>
      <c r="CZW728" s="6"/>
      <c r="CZX728" s="6"/>
      <c r="CZY728" s="6"/>
      <c r="CZZ728" s="6"/>
      <c r="DAA728" s="6"/>
      <c r="DAB728" s="6"/>
      <c r="DAC728" s="6"/>
      <c r="DAD728" s="6"/>
      <c r="DAE728" s="6"/>
      <c r="DAF728" s="6"/>
      <c r="DAG728" s="6"/>
      <c r="DAH728" s="6"/>
      <c r="DAI728" s="6"/>
      <c r="DAJ728" s="6"/>
      <c r="DAK728" s="6"/>
      <c r="DAL728" s="6"/>
      <c r="DAM728" s="6"/>
      <c r="DAN728" s="6"/>
      <c r="DAO728" s="6"/>
      <c r="DAP728" s="6"/>
      <c r="DAQ728" s="6"/>
      <c r="DAR728" s="6"/>
      <c r="DAS728" s="6"/>
      <c r="DAT728" s="6"/>
      <c r="DAU728" s="6"/>
      <c r="DAV728" s="6"/>
      <c r="DAW728" s="6"/>
      <c r="DAX728" s="6"/>
      <c r="DAY728" s="6"/>
      <c r="DAZ728" s="6"/>
      <c r="DBA728" s="6"/>
      <c r="DBB728" s="6"/>
      <c r="DBC728" s="6"/>
      <c r="DBD728" s="6"/>
      <c r="DBE728" s="6"/>
      <c r="DBF728" s="6"/>
      <c r="DBG728" s="6"/>
      <c r="DBH728" s="6"/>
      <c r="DBI728" s="6"/>
      <c r="DBJ728" s="6"/>
      <c r="DBK728" s="6"/>
      <c r="DBL728" s="6"/>
      <c r="DBM728" s="6"/>
      <c r="DBN728" s="6"/>
      <c r="DBO728" s="6"/>
      <c r="DBP728" s="6"/>
      <c r="DBQ728" s="6"/>
      <c r="DBR728" s="6"/>
      <c r="DBS728" s="6"/>
      <c r="DBT728" s="6"/>
      <c r="DBU728" s="6"/>
      <c r="DBV728" s="6"/>
      <c r="DBW728" s="6"/>
      <c r="DBX728" s="6"/>
      <c r="DBY728" s="6"/>
      <c r="DBZ728" s="6"/>
      <c r="DCA728" s="6"/>
      <c r="DCB728" s="6"/>
      <c r="DCC728" s="6"/>
      <c r="DCD728" s="6"/>
      <c r="DCE728" s="6"/>
      <c r="DCF728" s="6"/>
      <c r="DCG728" s="6"/>
      <c r="DCH728" s="6"/>
      <c r="DCI728" s="6"/>
      <c r="DCJ728" s="6"/>
      <c r="DCK728" s="6"/>
      <c r="DCL728" s="6"/>
      <c r="DCM728" s="6"/>
      <c r="DCN728" s="6"/>
      <c r="DCO728" s="6"/>
      <c r="DCP728" s="6"/>
      <c r="DCQ728" s="6"/>
      <c r="DCR728" s="6"/>
      <c r="DCS728" s="6"/>
      <c r="DCT728" s="6"/>
      <c r="DCU728" s="6"/>
      <c r="DCV728" s="6"/>
      <c r="DCW728" s="6"/>
      <c r="DCX728" s="6"/>
      <c r="DCY728" s="6"/>
      <c r="DCZ728" s="6"/>
      <c r="DDA728" s="6"/>
      <c r="DDB728" s="6"/>
      <c r="DDC728" s="6"/>
      <c r="DDD728" s="6"/>
      <c r="DDE728" s="6"/>
      <c r="DDF728" s="6"/>
      <c r="DDG728" s="6"/>
      <c r="DDH728" s="6"/>
      <c r="DDI728" s="6"/>
      <c r="DDJ728" s="6"/>
      <c r="DDK728" s="6"/>
      <c r="DDL728" s="6"/>
      <c r="DDM728" s="6"/>
      <c r="DDN728" s="6"/>
      <c r="DDO728" s="6"/>
      <c r="DDP728" s="6"/>
      <c r="DDQ728" s="6"/>
      <c r="DDR728" s="6"/>
      <c r="DDS728" s="6"/>
      <c r="DDT728" s="6"/>
      <c r="DDU728" s="6"/>
      <c r="DDV728" s="6"/>
      <c r="DDW728" s="6"/>
      <c r="DDX728" s="6"/>
      <c r="DDY728" s="6"/>
      <c r="DDZ728" s="6"/>
      <c r="DEA728" s="6"/>
      <c r="DEB728" s="6"/>
      <c r="DEC728" s="6"/>
      <c r="DED728" s="6"/>
      <c r="DEE728" s="6"/>
      <c r="DEF728" s="6"/>
      <c r="DEG728" s="6"/>
      <c r="DEH728" s="6"/>
      <c r="DEI728" s="6"/>
      <c r="DEJ728" s="6"/>
      <c r="DEK728" s="6"/>
      <c r="DEL728" s="6"/>
      <c r="DEM728" s="6"/>
      <c r="DEN728" s="6"/>
      <c r="DEO728" s="6"/>
      <c r="DEP728" s="6"/>
      <c r="DEQ728" s="6"/>
      <c r="DER728" s="6"/>
      <c r="DES728" s="6"/>
      <c r="DET728" s="6"/>
      <c r="DEU728" s="6"/>
      <c r="DEV728" s="6"/>
      <c r="DEW728" s="6"/>
      <c r="DEX728" s="6"/>
      <c r="DEY728" s="6"/>
      <c r="DEZ728" s="6"/>
      <c r="DFA728" s="6"/>
      <c r="DFB728" s="6"/>
      <c r="DFC728" s="6"/>
      <c r="DFD728" s="6"/>
      <c r="DFE728" s="6"/>
      <c r="DFF728" s="6"/>
      <c r="DFG728" s="6"/>
      <c r="DFH728" s="6"/>
      <c r="DFI728" s="6"/>
      <c r="DFJ728" s="6"/>
      <c r="DFK728" s="6"/>
      <c r="DFL728" s="6"/>
      <c r="DFM728" s="6"/>
      <c r="DFN728" s="6"/>
      <c r="DFO728" s="6"/>
      <c r="DFP728" s="6"/>
      <c r="DFQ728" s="6"/>
      <c r="DFR728" s="6"/>
      <c r="DFS728" s="6"/>
      <c r="DFT728" s="6"/>
      <c r="DFU728" s="6"/>
      <c r="DFV728" s="6"/>
      <c r="DFW728" s="6"/>
      <c r="DFX728" s="6"/>
      <c r="DFY728" s="6"/>
      <c r="DFZ728" s="6"/>
      <c r="DGA728" s="6"/>
      <c r="DGB728" s="6"/>
      <c r="DGC728" s="6"/>
      <c r="DGD728" s="6"/>
      <c r="DGE728" s="6"/>
      <c r="DGF728" s="6"/>
      <c r="DGG728" s="6"/>
      <c r="DGH728" s="6"/>
      <c r="DGI728" s="6"/>
      <c r="DGJ728" s="6"/>
      <c r="DGK728" s="6"/>
      <c r="DGL728" s="6"/>
      <c r="DGM728" s="6"/>
      <c r="DGN728" s="6"/>
      <c r="DGO728" s="6"/>
      <c r="DGP728" s="6"/>
      <c r="DGQ728" s="6"/>
      <c r="DGR728" s="6"/>
      <c r="DGS728" s="6"/>
      <c r="DGT728" s="6"/>
      <c r="DGU728" s="6"/>
      <c r="DGV728" s="6"/>
      <c r="DGW728" s="6"/>
      <c r="DGX728" s="6"/>
      <c r="DGY728" s="6"/>
      <c r="DGZ728" s="6"/>
      <c r="DHA728" s="6"/>
      <c r="DHB728" s="6"/>
      <c r="DHC728" s="6"/>
      <c r="DHD728" s="6"/>
      <c r="DHE728" s="6"/>
      <c r="DHF728" s="6"/>
      <c r="DHG728" s="6"/>
      <c r="DHH728" s="6"/>
      <c r="DHI728" s="6"/>
      <c r="DHJ728" s="6"/>
      <c r="DHK728" s="6"/>
      <c r="DHL728" s="6"/>
      <c r="DHM728" s="6"/>
      <c r="DHN728" s="6"/>
      <c r="DHO728" s="6"/>
      <c r="DHP728" s="6"/>
      <c r="DHQ728" s="6"/>
      <c r="DHR728" s="6"/>
      <c r="DHS728" s="6"/>
      <c r="DHT728" s="6"/>
      <c r="DHU728" s="6"/>
      <c r="DHV728" s="6"/>
      <c r="DHW728" s="6"/>
      <c r="DHX728" s="6"/>
      <c r="DHY728" s="6"/>
      <c r="DHZ728" s="6"/>
      <c r="DIA728" s="6"/>
      <c r="DIB728" s="6"/>
      <c r="DIC728" s="6"/>
      <c r="DID728" s="6"/>
      <c r="DIE728" s="6"/>
      <c r="DIF728" s="6"/>
      <c r="DIG728" s="6"/>
      <c r="DIH728" s="6"/>
      <c r="DII728" s="6"/>
      <c r="DIJ728" s="6"/>
      <c r="DIK728" s="6"/>
      <c r="DIL728" s="6"/>
      <c r="DIM728" s="6"/>
      <c r="DIN728" s="6"/>
      <c r="DIO728" s="6"/>
      <c r="DIP728" s="6"/>
      <c r="DIQ728" s="6"/>
      <c r="DIR728" s="6"/>
      <c r="DIS728" s="6"/>
      <c r="DIT728" s="6"/>
      <c r="DIU728" s="6"/>
      <c r="DIV728" s="6"/>
      <c r="DIW728" s="6"/>
      <c r="DIX728" s="6"/>
      <c r="DIY728" s="6"/>
      <c r="DIZ728" s="6"/>
      <c r="DJA728" s="6"/>
      <c r="DJB728" s="6"/>
      <c r="DJC728" s="6"/>
      <c r="DJD728" s="6"/>
      <c r="DJE728" s="6"/>
      <c r="DJF728" s="6"/>
      <c r="DJG728" s="6"/>
      <c r="DJH728" s="6"/>
      <c r="DJI728" s="6"/>
      <c r="DJJ728" s="6"/>
      <c r="DJK728" s="6"/>
      <c r="DJL728" s="6"/>
      <c r="DJM728" s="6"/>
      <c r="DJN728" s="6"/>
      <c r="DJO728" s="6"/>
      <c r="DJP728" s="6"/>
      <c r="DJQ728" s="6"/>
      <c r="DJR728" s="6"/>
      <c r="DJS728" s="6"/>
      <c r="DJT728" s="6"/>
      <c r="DJU728" s="6"/>
      <c r="DJV728" s="6"/>
      <c r="DJW728" s="6"/>
      <c r="DJX728" s="6"/>
      <c r="DJY728" s="6"/>
      <c r="DJZ728" s="6"/>
      <c r="DKA728" s="6"/>
      <c r="DKB728" s="6"/>
      <c r="DKC728" s="6"/>
      <c r="DKD728" s="6"/>
      <c r="DKE728" s="6"/>
      <c r="DKF728" s="6"/>
      <c r="DKG728" s="6"/>
      <c r="DKH728" s="6"/>
      <c r="DKI728" s="6"/>
      <c r="DKJ728" s="6"/>
      <c r="DKK728" s="6"/>
      <c r="DKL728" s="6"/>
      <c r="DKM728" s="6"/>
      <c r="DKN728" s="6"/>
      <c r="DKO728" s="6"/>
      <c r="DKP728" s="6"/>
      <c r="DKQ728" s="6"/>
      <c r="DKR728" s="6"/>
      <c r="DKS728" s="6"/>
      <c r="DKT728" s="6"/>
      <c r="DKU728" s="6"/>
      <c r="DKV728" s="6"/>
      <c r="DKW728" s="6"/>
      <c r="DKX728" s="6"/>
      <c r="DKY728" s="6"/>
      <c r="DKZ728" s="6"/>
      <c r="DLA728" s="6"/>
      <c r="DLB728" s="6"/>
      <c r="DLC728" s="6"/>
      <c r="DLD728" s="6"/>
      <c r="DLE728" s="6"/>
      <c r="DLF728" s="6"/>
      <c r="DLG728" s="6"/>
      <c r="DLH728" s="6"/>
      <c r="DLI728" s="6"/>
      <c r="DLJ728" s="6"/>
      <c r="DLK728" s="6"/>
      <c r="DLL728" s="6"/>
      <c r="DLM728" s="6"/>
      <c r="DLN728" s="6"/>
      <c r="DLO728" s="6"/>
      <c r="DLP728" s="6"/>
      <c r="DLQ728" s="6"/>
      <c r="DLR728" s="6"/>
      <c r="DLS728" s="6"/>
      <c r="DLT728" s="6"/>
      <c r="DLU728" s="6"/>
      <c r="DLV728" s="6"/>
      <c r="DLW728" s="6"/>
      <c r="DLX728" s="6"/>
      <c r="DLY728" s="6"/>
      <c r="DLZ728" s="6"/>
      <c r="DMA728" s="6"/>
      <c r="DMB728" s="6"/>
      <c r="DMC728" s="6"/>
      <c r="DMD728" s="6"/>
      <c r="DME728" s="6"/>
      <c r="DMF728" s="6"/>
      <c r="DMG728" s="6"/>
      <c r="DMH728" s="6"/>
      <c r="DMI728" s="6"/>
      <c r="DMJ728" s="6"/>
      <c r="DMK728" s="6"/>
      <c r="DML728" s="6"/>
      <c r="DMM728" s="6"/>
      <c r="DMN728" s="6"/>
      <c r="DMO728" s="6"/>
      <c r="DMP728" s="6"/>
      <c r="DMQ728" s="6"/>
      <c r="DMR728" s="6"/>
      <c r="DMS728" s="6"/>
      <c r="DMT728" s="6"/>
      <c r="DMU728" s="6"/>
      <c r="DMV728" s="6"/>
      <c r="DMW728" s="6"/>
      <c r="DMX728" s="6"/>
      <c r="DMY728" s="6"/>
      <c r="DMZ728" s="6"/>
      <c r="DNA728" s="6"/>
      <c r="DNB728" s="6"/>
      <c r="DNC728" s="6"/>
      <c r="DND728" s="6"/>
      <c r="DNE728" s="6"/>
      <c r="DNF728" s="6"/>
      <c r="DNG728" s="6"/>
      <c r="DNH728" s="6"/>
      <c r="DNI728" s="6"/>
      <c r="DNJ728" s="6"/>
      <c r="DNK728" s="6"/>
      <c r="DNL728" s="6"/>
      <c r="DNM728" s="6"/>
      <c r="DNN728" s="6"/>
      <c r="DNO728" s="6"/>
      <c r="DNP728" s="6"/>
      <c r="DNQ728" s="6"/>
      <c r="DNR728" s="6"/>
      <c r="DNS728" s="6"/>
      <c r="DNT728" s="6"/>
      <c r="DNU728" s="6"/>
      <c r="DNV728" s="6"/>
      <c r="DNW728" s="6"/>
      <c r="DNX728" s="6"/>
      <c r="DNY728" s="6"/>
      <c r="DNZ728" s="6"/>
      <c r="DOA728" s="6"/>
      <c r="DOB728" s="6"/>
      <c r="DOC728" s="6"/>
      <c r="DOD728" s="6"/>
      <c r="DOE728" s="6"/>
      <c r="DOF728" s="6"/>
      <c r="DOG728" s="6"/>
      <c r="DOH728" s="6"/>
      <c r="DOI728" s="6"/>
      <c r="DOJ728" s="6"/>
      <c r="DOK728" s="6"/>
      <c r="DOL728" s="6"/>
      <c r="DOM728" s="6"/>
      <c r="DON728" s="6"/>
      <c r="DOO728" s="6"/>
      <c r="DOP728" s="6"/>
      <c r="DOQ728" s="6"/>
      <c r="DOR728" s="6"/>
      <c r="DOS728" s="6"/>
      <c r="DOT728" s="6"/>
      <c r="DOU728" s="6"/>
      <c r="DOV728" s="6"/>
      <c r="DOW728" s="6"/>
      <c r="DOX728" s="6"/>
      <c r="DOY728" s="6"/>
      <c r="DOZ728" s="6"/>
      <c r="DPA728" s="6"/>
      <c r="DPB728" s="6"/>
      <c r="DPC728" s="6"/>
      <c r="DPD728" s="6"/>
      <c r="DPE728" s="6"/>
      <c r="DPF728" s="6"/>
      <c r="DPG728" s="6"/>
      <c r="DPH728" s="6"/>
      <c r="DPI728" s="6"/>
      <c r="DPJ728" s="6"/>
      <c r="DPK728" s="6"/>
      <c r="DPL728" s="6"/>
      <c r="DPM728" s="6"/>
      <c r="DPN728" s="6"/>
      <c r="DPO728" s="6"/>
      <c r="DPP728" s="6"/>
      <c r="DPQ728" s="6"/>
      <c r="DPR728" s="6"/>
      <c r="DPS728" s="6"/>
      <c r="DPT728" s="6"/>
      <c r="DPU728" s="6"/>
      <c r="DPV728" s="6"/>
      <c r="DPW728" s="6"/>
      <c r="DPX728" s="6"/>
      <c r="DPY728" s="6"/>
      <c r="DPZ728" s="6"/>
      <c r="DQA728" s="6"/>
      <c r="DQB728" s="6"/>
      <c r="DQC728" s="6"/>
      <c r="DQD728" s="6"/>
      <c r="DQE728" s="6"/>
      <c r="DQF728" s="6"/>
      <c r="DQG728" s="6"/>
      <c r="DQH728" s="6"/>
      <c r="DQI728" s="6"/>
      <c r="DQJ728" s="6"/>
      <c r="DQK728" s="6"/>
      <c r="DQL728" s="6"/>
      <c r="DQM728" s="6"/>
      <c r="DQN728" s="6"/>
      <c r="DQO728" s="6"/>
      <c r="DQP728" s="6"/>
      <c r="DQQ728" s="6"/>
      <c r="DQR728" s="6"/>
      <c r="DQS728" s="6"/>
      <c r="DQT728" s="6"/>
      <c r="DQU728" s="6"/>
      <c r="DQV728" s="6"/>
      <c r="DQW728" s="6"/>
      <c r="DQX728" s="6"/>
      <c r="DQY728" s="6"/>
      <c r="DQZ728" s="6"/>
      <c r="DRA728" s="6"/>
      <c r="DRB728" s="6"/>
      <c r="DRC728" s="6"/>
      <c r="DRD728" s="6"/>
      <c r="DRE728" s="6"/>
      <c r="DRF728" s="6"/>
      <c r="DRG728" s="6"/>
      <c r="DRH728" s="6"/>
      <c r="DRI728" s="6"/>
      <c r="DRJ728" s="6"/>
      <c r="DRK728" s="6"/>
      <c r="DRL728" s="6"/>
      <c r="DRM728" s="6"/>
      <c r="DRN728" s="6"/>
      <c r="DRO728" s="6"/>
      <c r="DRP728" s="6"/>
      <c r="DRQ728" s="6"/>
      <c r="DRR728" s="6"/>
      <c r="DRS728" s="6"/>
      <c r="DRT728" s="6"/>
      <c r="DRU728" s="6"/>
      <c r="DRV728" s="6"/>
      <c r="DRW728" s="6"/>
      <c r="DRX728" s="6"/>
      <c r="DRY728" s="6"/>
      <c r="DRZ728" s="6"/>
      <c r="DSA728" s="6"/>
      <c r="DSB728" s="6"/>
      <c r="DSC728" s="6"/>
      <c r="DSD728" s="6"/>
      <c r="DSE728" s="6"/>
      <c r="DSF728" s="6"/>
      <c r="DSG728" s="6"/>
      <c r="DSH728" s="6"/>
      <c r="DSI728" s="6"/>
      <c r="DSJ728" s="6"/>
      <c r="DSK728" s="6"/>
      <c r="DSL728" s="6"/>
      <c r="DSM728" s="6"/>
      <c r="DSN728" s="6"/>
      <c r="DSO728" s="6"/>
      <c r="DSP728" s="6"/>
      <c r="DSQ728" s="6"/>
      <c r="DSR728" s="6"/>
      <c r="DSS728" s="6"/>
      <c r="DST728" s="6"/>
      <c r="DSU728" s="6"/>
      <c r="DSV728" s="6"/>
      <c r="DSW728" s="6"/>
      <c r="DSX728" s="6"/>
      <c r="DSY728" s="6"/>
      <c r="DSZ728" s="6"/>
      <c r="DTA728" s="6"/>
      <c r="DTB728" s="6"/>
      <c r="DTC728" s="6"/>
      <c r="DTD728" s="6"/>
      <c r="DTE728" s="6"/>
      <c r="DTF728" s="6"/>
      <c r="DTG728" s="6"/>
      <c r="DTH728" s="6"/>
      <c r="DTI728" s="6"/>
      <c r="DTJ728" s="6"/>
      <c r="DTK728" s="6"/>
      <c r="DTL728" s="6"/>
      <c r="DTM728" s="6"/>
      <c r="DTN728" s="6"/>
      <c r="DTO728" s="6"/>
      <c r="DTP728" s="6"/>
      <c r="DTQ728" s="6"/>
      <c r="DTR728" s="6"/>
      <c r="DTS728" s="6"/>
      <c r="DTT728" s="6"/>
      <c r="DTU728" s="6"/>
      <c r="DTV728" s="6"/>
      <c r="DTW728" s="6"/>
      <c r="DTX728" s="6"/>
      <c r="DTY728" s="6"/>
      <c r="DTZ728" s="6"/>
      <c r="DUA728" s="6"/>
      <c r="DUB728" s="6"/>
      <c r="DUC728" s="6"/>
      <c r="DUD728" s="6"/>
      <c r="DUE728" s="6"/>
      <c r="DUF728" s="6"/>
      <c r="DUG728" s="6"/>
      <c r="DUH728" s="6"/>
      <c r="DUI728" s="6"/>
      <c r="DUJ728" s="6"/>
      <c r="DUK728" s="6"/>
      <c r="DUL728" s="6"/>
      <c r="DUM728" s="6"/>
      <c r="DUN728" s="6"/>
      <c r="DUO728" s="6"/>
      <c r="DUP728" s="6"/>
      <c r="DUQ728" s="6"/>
      <c r="DUR728" s="6"/>
      <c r="DUS728" s="6"/>
      <c r="DUT728" s="6"/>
      <c r="DUU728" s="6"/>
      <c r="DUV728" s="6"/>
      <c r="DUW728" s="6"/>
      <c r="DUX728" s="6"/>
      <c r="DUY728" s="6"/>
      <c r="DUZ728" s="6"/>
      <c r="DVA728" s="6"/>
      <c r="DVB728" s="6"/>
      <c r="DVC728" s="6"/>
      <c r="DVD728" s="6"/>
      <c r="DVE728" s="6"/>
      <c r="DVF728" s="6"/>
      <c r="DVG728" s="6"/>
      <c r="DVH728" s="6"/>
      <c r="DVI728" s="6"/>
      <c r="DVJ728" s="6"/>
      <c r="DVK728" s="6"/>
      <c r="DVL728" s="6"/>
      <c r="DVM728" s="6"/>
      <c r="DVN728" s="6"/>
      <c r="DVO728" s="6"/>
      <c r="DVP728" s="6"/>
      <c r="DVQ728" s="6"/>
      <c r="DVR728" s="6"/>
      <c r="DVS728" s="6"/>
      <c r="DVT728" s="6"/>
      <c r="DVU728" s="6"/>
      <c r="DVV728" s="6"/>
      <c r="DVW728" s="6"/>
      <c r="DVX728" s="6"/>
      <c r="DVY728" s="6"/>
      <c r="DVZ728" s="6"/>
      <c r="DWA728" s="6"/>
      <c r="DWB728" s="6"/>
      <c r="DWC728" s="6"/>
      <c r="DWD728" s="6"/>
      <c r="DWE728" s="6"/>
      <c r="DWF728" s="6"/>
      <c r="DWG728" s="6"/>
      <c r="DWH728" s="6"/>
      <c r="DWI728" s="6"/>
      <c r="DWJ728" s="6"/>
      <c r="DWK728" s="6"/>
      <c r="DWL728" s="6"/>
      <c r="DWM728" s="6"/>
      <c r="DWN728" s="6"/>
      <c r="DWO728" s="6"/>
      <c r="DWP728" s="6"/>
      <c r="DWQ728" s="6"/>
      <c r="DWR728" s="6"/>
      <c r="DWS728" s="6"/>
      <c r="DWT728" s="6"/>
      <c r="DWU728" s="6"/>
      <c r="DWV728" s="6"/>
      <c r="DWW728" s="6"/>
      <c r="DWX728" s="6"/>
      <c r="DWY728" s="6"/>
      <c r="DWZ728" s="6"/>
      <c r="DXA728" s="6"/>
      <c r="DXB728" s="6"/>
      <c r="DXC728" s="6"/>
      <c r="DXD728" s="6"/>
      <c r="DXE728" s="6"/>
      <c r="DXF728" s="6"/>
      <c r="DXG728" s="6"/>
      <c r="DXH728" s="6"/>
      <c r="DXI728" s="6"/>
      <c r="DXJ728" s="6"/>
      <c r="DXK728" s="6"/>
      <c r="DXL728" s="6"/>
      <c r="DXM728" s="6"/>
      <c r="DXN728" s="6"/>
      <c r="DXO728" s="6"/>
      <c r="DXP728" s="6"/>
      <c r="DXQ728" s="6"/>
      <c r="DXR728" s="6"/>
      <c r="DXS728" s="6"/>
      <c r="DXT728" s="6"/>
      <c r="DXU728" s="6"/>
      <c r="DXV728" s="6"/>
      <c r="DXW728" s="6"/>
      <c r="DXX728" s="6"/>
      <c r="DXY728" s="6"/>
      <c r="DXZ728" s="6"/>
      <c r="DYA728" s="6"/>
      <c r="DYB728" s="6"/>
      <c r="DYC728" s="6"/>
      <c r="DYD728" s="6"/>
      <c r="DYE728" s="6"/>
      <c r="DYF728" s="6"/>
      <c r="DYG728" s="6"/>
      <c r="DYH728" s="6"/>
      <c r="DYI728" s="6"/>
      <c r="DYJ728" s="6"/>
      <c r="DYK728" s="6"/>
      <c r="DYL728" s="6"/>
      <c r="DYM728" s="6"/>
      <c r="DYN728" s="6"/>
      <c r="DYO728" s="6"/>
      <c r="DYP728" s="6"/>
      <c r="DYQ728" s="6"/>
      <c r="DYR728" s="6"/>
      <c r="DYS728" s="6"/>
      <c r="DYT728" s="6"/>
      <c r="DYU728" s="6"/>
      <c r="DYV728" s="6"/>
      <c r="DYW728" s="6"/>
      <c r="DYX728" s="6"/>
      <c r="DYY728" s="6"/>
      <c r="DYZ728" s="6"/>
      <c r="DZA728" s="6"/>
      <c r="DZB728" s="6"/>
      <c r="DZC728" s="6"/>
      <c r="DZD728" s="6"/>
      <c r="DZE728" s="6"/>
      <c r="DZF728" s="6"/>
      <c r="DZG728" s="6"/>
      <c r="DZH728" s="6"/>
      <c r="DZI728" s="6"/>
      <c r="DZJ728" s="6"/>
      <c r="DZK728" s="6"/>
      <c r="DZL728" s="6"/>
      <c r="DZM728" s="6"/>
      <c r="DZN728" s="6"/>
      <c r="DZO728" s="6"/>
      <c r="DZP728" s="6"/>
      <c r="DZQ728" s="6"/>
      <c r="DZR728" s="6"/>
      <c r="DZS728" s="6"/>
      <c r="DZT728" s="6"/>
      <c r="DZU728" s="6"/>
      <c r="DZV728" s="6"/>
      <c r="DZW728" s="6"/>
      <c r="DZX728" s="6"/>
      <c r="DZY728" s="6"/>
      <c r="DZZ728" s="6"/>
      <c r="EAA728" s="6"/>
      <c r="EAB728" s="6"/>
      <c r="EAC728" s="6"/>
      <c r="EAD728" s="6"/>
      <c r="EAE728" s="6"/>
      <c r="EAF728" s="6"/>
      <c r="EAG728" s="6"/>
      <c r="EAH728" s="6"/>
      <c r="EAI728" s="6"/>
      <c r="EAJ728" s="6"/>
      <c r="EAK728" s="6"/>
      <c r="EAL728" s="6"/>
      <c r="EAM728" s="6"/>
      <c r="EAN728" s="6"/>
      <c r="EAO728" s="6"/>
      <c r="EAP728" s="6"/>
      <c r="EAQ728" s="6"/>
      <c r="EAR728" s="6"/>
      <c r="EAS728" s="6"/>
      <c r="EAT728" s="6"/>
      <c r="EAU728" s="6"/>
      <c r="EAV728" s="6"/>
      <c r="EAW728" s="6"/>
      <c r="EAX728" s="6"/>
      <c r="EAY728" s="6"/>
      <c r="EAZ728" s="6"/>
      <c r="EBA728" s="6"/>
      <c r="EBB728" s="6"/>
      <c r="EBC728" s="6"/>
      <c r="EBD728" s="6"/>
      <c r="EBE728" s="6"/>
      <c r="EBF728" s="6"/>
      <c r="EBG728" s="6"/>
      <c r="EBH728" s="6"/>
      <c r="EBI728" s="6"/>
      <c r="EBJ728" s="6"/>
      <c r="EBK728" s="6"/>
      <c r="EBL728" s="6"/>
      <c r="EBM728" s="6"/>
      <c r="EBN728" s="6"/>
      <c r="EBO728" s="6"/>
      <c r="EBP728" s="6"/>
      <c r="EBQ728" s="6"/>
      <c r="EBR728" s="6"/>
      <c r="EBS728" s="6"/>
      <c r="EBT728" s="6"/>
      <c r="EBU728" s="6"/>
      <c r="EBV728" s="6"/>
      <c r="EBW728" s="6"/>
      <c r="EBX728" s="6"/>
      <c r="EBY728" s="6"/>
      <c r="EBZ728" s="6"/>
      <c r="ECA728" s="6"/>
      <c r="ECB728" s="6"/>
      <c r="ECC728" s="6"/>
      <c r="ECD728" s="6"/>
      <c r="ECE728" s="6"/>
      <c r="ECF728" s="6"/>
      <c r="ECG728" s="6"/>
      <c r="ECH728" s="6"/>
      <c r="ECI728" s="6"/>
      <c r="ECJ728" s="6"/>
      <c r="ECK728" s="6"/>
      <c r="ECL728" s="6"/>
      <c r="ECM728" s="6"/>
      <c r="ECN728" s="6"/>
      <c r="ECO728" s="6"/>
      <c r="ECP728" s="6"/>
      <c r="ECQ728" s="6"/>
      <c r="ECR728" s="6"/>
      <c r="ECS728" s="6"/>
      <c r="ECT728" s="6"/>
      <c r="ECU728" s="6"/>
      <c r="ECV728" s="6"/>
      <c r="ECW728" s="6"/>
      <c r="ECX728" s="6"/>
      <c r="ECY728" s="6"/>
      <c r="ECZ728" s="6"/>
      <c r="EDA728" s="6"/>
      <c r="EDB728" s="6"/>
      <c r="EDC728" s="6"/>
      <c r="EDD728" s="6"/>
      <c r="EDE728" s="6"/>
      <c r="EDF728" s="6"/>
      <c r="EDG728" s="6"/>
      <c r="EDH728" s="6"/>
      <c r="EDI728" s="6"/>
      <c r="EDJ728" s="6"/>
      <c r="EDK728" s="6"/>
      <c r="EDL728" s="6"/>
      <c r="EDM728" s="6"/>
      <c r="EDN728" s="6"/>
      <c r="EDO728" s="6"/>
      <c r="EDP728" s="6"/>
      <c r="EDQ728" s="6"/>
      <c r="EDR728" s="6"/>
      <c r="EDS728" s="6"/>
      <c r="EDT728" s="6"/>
      <c r="EDU728" s="6"/>
      <c r="EDV728" s="6"/>
      <c r="EDW728" s="6"/>
      <c r="EDX728" s="6"/>
      <c r="EDY728" s="6"/>
      <c r="EDZ728" s="6"/>
      <c r="EEA728" s="6"/>
      <c r="EEB728" s="6"/>
      <c r="EEC728" s="6"/>
      <c r="EED728" s="6"/>
      <c r="EEE728" s="6"/>
      <c r="EEF728" s="6"/>
      <c r="EEG728" s="6"/>
      <c r="EEH728" s="6"/>
      <c r="EEI728" s="6"/>
      <c r="EEJ728" s="6"/>
      <c r="EEK728" s="6"/>
      <c r="EEL728" s="6"/>
      <c r="EEM728" s="6"/>
      <c r="EEN728" s="6"/>
      <c r="EEO728" s="6"/>
      <c r="EEP728" s="6"/>
      <c r="EEQ728" s="6"/>
      <c r="EER728" s="6"/>
      <c r="EES728" s="6"/>
      <c r="EET728" s="6"/>
      <c r="EEU728" s="6"/>
      <c r="EEV728" s="6"/>
      <c r="EEW728" s="6"/>
      <c r="EEX728" s="6"/>
      <c r="EEY728" s="6"/>
      <c r="EEZ728" s="6"/>
      <c r="EFA728" s="6"/>
      <c r="EFB728" s="6"/>
      <c r="EFC728" s="6"/>
      <c r="EFD728" s="6"/>
      <c r="EFE728" s="6"/>
      <c r="EFF728" s="6"/>
      <c r="EFG728" s="6"/>
      <c r="EFH728" s="6"/>
      <c r="EFI728" s="6"/>
      <c r="EFJ728" s="6"/>
      <c r="EFK728" s="6"/>
      <c r="EFL728" s="6"/>
      <c r="EFM728" s="6"/>
      <c r="EFN728" s="6"/>
      <c r="EFO728" s="6"/>
      <c r="EFP728" s="6"/>
      <c r="EFQ728" s="6"/>
      <c r="EFR728" s="6"/>
      <c r="EFS728" s="6"/>
      <c r="EFT728" s="6"/>
      <c r="EFU728" s="6"/>
      <c r="EFV728" s="6"/>
      <c r="EFW728" s="6"/>
      <c r="EFX728" s="6"/>
      <c r="EFY728" s="6"/>
      <c r="EFZ728" s="6"/>
      <c r="EGA728" s="6"/>
      <c r="EGB728" s="6"/>
      <c r="EGC728" s="6"/>
      <c r="EGD728" s="6"/>
      <c r="EGE728" s="6"/>
      <c r="EGF728" s="6"/>
      <c r="EGG728" s="6"/>
      <c r="EGH728" s="6"/>
      <c r="EGI728" s="6"/>
      <c r="EGJ728" s="6"/>
      <c r="EGK728" s="6"/>
      <c r="EGL728" s="6"/>
      <c r="EGM728" s="6"/>
      <c r="EGN728" s="6"/>
      <c r="EGO728" s="6"/>
      <c r="EGP728" s="6"/>
      <c r="EGQ728" s="6"/>
      <c r="EGR728" s="6"/>
      <c r="EGS728" s="6"/>
      <c r="EGT728" s="6"/>
      <c r="EGU728" s="6"/>
      <c r="EGV728" s="6"/>
      <c r="EGW728" s="6"/>
      <c r="EGX728" s="6"/>
      <c r="EGY728" s="6"/>
      <c r="EGZ728" s="6"/>
      <c r="EHA728" s="6"/>
      <c r="EHB728" s="6"/>
      <c r="EHC728" s="6"/>
      <c r="EHD728" s="6"/>
      <c r="EHE728" s="6"/>
      <c r="EHF728" s="6"/>
      <c r="EHG728" s="6"/>
      <c r="EHH728" s="6"/>
      <c r="EHI728" s="6"/>
      <c r="EHJ728" s="6"/>
      <c r="EHK728" s="6"/>
      <c r="EHL728" s="6"/>
      <c r="EHM728" s="6"/>
      <c r="EHN728" s="6"/>
      <c r="EHO728" s="6"/>
      <c r="EHP728" s="6"/>
      <c r="EHQ728" s="6"/>
      <c r="EHR728" s="6"/>
      <c r="EHS728" s="6"/>
      <c r="EHT728" s="6"/>
      <c r="EHU728" s="6"/>
      <c r="EHV728" s="6"/>
      <c r="EHW728" s="6"/>
      <c r="EHX728" s="6"/>
      <c r="EHY728" s="6"/>
      <c r="EHZ728" s="6"/>
      <c r="EIA728" s="6"/>
      <c r="EIB728" s="6"/>
      <c r="EIC728" s="6"/>
      <c r="EID728" s="6"/>
      <c r="EIE728" s="6"/>
      <c r="EIF728" s="6"/>
      <c r="EIG728" s="6"/>
      <c r="EIH728" s="6"/>
      <c r="EII728" s="6"/>
      <c r="EIJ728" s="6"/>
      <c r="EIK728" s="6"/>
      <c r="EIL728" s="6"/>
      <c r="EIM728" s="6"/>
      <c r="EIN728" s="6"/>
      <c r="EIO728" s="6"/>
      <c r="EIP728" s="6"/>
      <c r="EIQ728" s="6"/>
      <c r="EIR728" s="6"/>
      <c r="EIS728" s="6"/>
      <c r="EIT728" s="6"/>
      <c r="EIU728" s="6"/>
      <c r="EIV728" s="6"/>
      <c r="EIW728" s="6"/>
      <c r="EIX728" s="6"/>
      <c r="EIY728" s="6"/>
      <c r="EIZ728" s="6"/>
      <c r="EJA728" s="6"/>
      <c r="EJB728" s="6"/>
      <c r="EJC728" s="6"/>
      <c r="EJD728" s="6"/>
      <c r="EJE728" s="6"/>
      <c r="EJF728" s="6"/>
      <c r="EJG728" s="6"/>
      <c r="EJH728" s="6"/>
      <c r="EJI728" s="6"/>
      <c r="EJJ728" s="6"/>
      <c r="EJK728" s="6"/>
      <c r="EJL728" s="6"/>
      <c r="EJM728" s="6"/>
      <c r="EJN728" s="6"/>
      <c r="EJO728" s="6"/>
      <c r="EJP728" s="6"/>
      <c r="EJQ728" s="6"/>
      <c r="EJR728" s="6"/>
      <c r="EJS728" s="6"/>
      <c r="EJT728" s="6"/>
      <c r="EJU728" s="6"/>
      <c r="EJV728" s="6"/>
      <c r="EJW728" s="6"/>
      <c r="EJX728" s="6"/>
      <c r="EJY728" s="6"/>
      <c r="EJZ728" s="6"/>
      <c r="EKA728" s="6"/>
      <c r="EKB728" s="6"/>
      <c r="EKC728" s="6"/>
      <c r="EKD728" s="6"/>
      <c r="EKE728" s="6"/>
      <c r="EKF728" s="6"/>
      <c r="EKG728" s="6"/>
      <c r="EKH728" s="6"/>
      <c r="EKI728" s="6"/>
      <c r="EKJ728" s="6"/>
      <c r="EKK728" s="6"/>
      <c r="EKL728" s="6"/>
      <c r="EKM728" s="6"/>
      <c r="EKN728" s="6"/>
      <c r="EKO728" s="6"/>
      <c r="EKP728" s="6"/>
      <c r="EKQ728" s="6"/>
      <c r="EKR728" s="6"/>
      <c r="EKS728" s="6"/>
      <c r="EKT728" s="6"/>
      <c r="EKU728" s="6"/>
      <c r="EKV728" s="6"/>
      <c r="EKW728" s="6"/>
      <c r="EKX728" s="6"/>
      <c r="EKY728" s="6"/>
      <c r="EKZ728" s="6"/>
      <c r="ELA728" s="6"/>
      <c r="ELB728" s="6"/>
      <c r="ELC728" s="6"/>
      <c r="ELD728" s="6"/>
      <c r="ELE728" s="6"/>
      <c r="ELF728" s="6"/>
      <c r="ELG728" s="6"/>
      <c r="ELH728" s="6"/>
      <c r="ELI728" s="6"/>
      <c r="ELJ728" s="6"/>
      <c r="ELK728" s="6"/>
      <c r="ELL728" s="6"/>
      <c r="ELM728" s="6"/>
      <c r="ELN728" s="6"/>
      <c r="ELO728" s="6"/>
      <c r="ELP728" s="6"/>
      <c r="ELQ728" s="6"/>
      <c r="ELR728" s="6"/>
      <c r="ELS728" s="6"/>
      <c r="ELT728" s="6"/>
      <c r="ELU728" s="6"/>
      <c r="ELV728" s="6"/>
      <c r="ELW728" s="6"/>
      <c r="ELX728" s="6"/>
      <c r="ELY728" s="6"/>
      <c r="ELZ728" s="6"/>
      <c r="EMA728" s="6"/>
      <c r="EMB728" s="6"/>
      <c r="EMC728" s="6"/>
      <c r="EMD728" s="6"/>
      <c r="EME728" s="6"/>
      <c r="EMF728" s="6"/>
      <c r="EMG728" s="6"/>
      <c r="EMH728" s="6"/>
      <c r="EMI728" s="6"/>
      <c r="EMJ728" s="6"/>
      <c r="EMK728" s="6"/>
      <c r="EML728" s="6"/>
      <c r="EMM728" s="6"/>
      <c r="EMN728" s="6"/>
      <c r="EMO728" s="6"/>
      <c r="EMP728" s="6"/>
      <c r="EMQ728" s="6"/>
      <c r="EMR728" s="6"/>
      <c r="EMS728" s="6"/>
      <c r="EMT728" s="6"/>
      <c r="EMU728" s="6"/>
      <c r="EMV728" s="6"/>
      <c r="EMW728" s="6"/>
      <c r="EMX728" s="6"/>
      <c r="EMY728" s="6"/>
      <c r="EMZ728" s="6"/>
      <c r="ENA728" s="6"/>
      <c r="ENB728" s="6"/>
      <c r="ENC728" s="6"/>
      <c r="END728" s="6"/>
      <c r="ENE728" s="6"/>
      <c r="ENF728" s="6"/>
      <c r="ENG728" s="6"/>
      <c r="ENH728" s="6"/>
      <c r="ENI728" s="6"/>
      <c r="ENJ728" s="6"/>
      <c r="ENK728" s="6"/>
      <c r="ENL728" s="6"/>
      <c r="ENM728" s="6"/>
      <c r="ENN728" s="6"/>
      <c r="ENO728" s="6"/>
      <c r="ENP728" s="6"/>
      <c r="ENQ728" s="6"/>
      <c r="ENR728" s="6"/>
      <c r="ENS728" s="6"/>
      <c r="ENT728" s="6"/>
      <c r="ENU728" s="6"/>
      <c r="ENV728" s="6"/>
      <c r="ENW728" s="6"/>
      <c r="ENX728" s="6"/>
      <c r="ENY728" s="6"/>
      <c r="ENZ728" s="6"/>
      <c r="EOA728" s="6"/>
      <c r="EOB728" s="6"/>
      <c r="EOC728" s="6"/>
      <c r="EOD728" s="6"/>
      <c r="EOE728" s="6"/>
      <c r="EOF728" s="6"/>
      <c r="EOG728" s="6"/>
      <c r="EOH728" s="6"/>
      <c r="EOI728" s="6"/>
      <c r="EOJ728" s="6"/>
      <c r="EOK728" s="6"/>
      <c r="EOL728" s="6"/>
      <c r="EOM728" s="6"/>
      <c r="EON728" s="6"/>
      <c r="EOO728" s="6"/>
      <c r="EOP728" s="6"/>
      <c r="EOQ728" s="6"/>
      <c r="EOR728" s="6"/>
      <c r="EOS728" s="6"/>
      <c r="EOT728" s="6"/>
      <c r="EOU728" s="6"/>
      <c r="EOV728" s="6"/>
      <c r="EOW728" s="6"/>
      <c r="EOX728" s="6"/>
      <c r="EOY728" s="6"/>
      <c r="EOZ728" s="6"/>
      <c r="EPA728" s="6"/>
      <c r="EPB728" s="6"/>
      <c r="EPC728" s="6"/>
      <c r="EPD728" s="6"/>
      <c r="EPE728" s="6"/>
      <c r="EPF728" s="6"/>
      <c r="EPG728" s="6"/>
      <c r="EPH728" s="6"/>
      <c r="EPI728" s="6"/>
      <c r="EPJ728" s="6"/>
      <c r="EPK728" s="6"/>
      <c r="EPL728" s="6"/>
      <c r="EPM728" s="6"/>
      <c r="EPN728" s="6"/>
      <c r="EPO728" s="6"/>
      <c r="EPP728" s="6"/>
      <c r="EPQ728" s="6"/>
      <c r="EPR728" s="6"/>
      <c r="EPS728" s="6"/>
      <c r="EPT728" s="6"/>
      <c r="EPU728" s="6"/>
      <c r="EPV728" s="6"/>
      <c r="EPW728" s="6"/>
      <c r="EPX728" s="6"/>
      <c r="EPY728" s="6"/>
      <c r="EPZ728" s="6"/>
      <c r="EQA728" s="6"/>
      <c r="EQB728" s="6"/>
      <c r="EQC728" s="6"/>
      <c r="EQD728" s="6"/>
      <c r="EQE728" s="6"/>
      <c r="EQF728" s="6"/>
      <c r="EQG728" s="6"/>
      <c r="EQH728" s="6"/>
      <c r="EQI728" s="6"/>
      <c r="EQJ728" s="6"/>
      <c r="EQK728" s="6"/>
      <c r="EQL728" s="6"/>
      <c r="EQM728" s="6"/>
      <c r="EQN728" s="6"/>
      <c r="EQO728" s="6"/>
      <c r="EQP728" s="6"/>
      <c r="EQQ728" s="6"/>
      <c r="EQR728" s="6"/>
      <c r="EQS728" s="6"/>
      <c r="EQT728" s="6"/>
      <c r="EQU728" s="6"/>
      <c r="EQV728" s="6"/>
      <c r="EQW728" s="6"/>
      <c r="EQX728" s="6"/>
      <c r="EQY728" s="6"/>
      <c r="EQZ728" s="6"/>
      <c r="ERA728" s="6"/>
      <c r="ERB728" s="6"/>
      <c r="ERC728" s="6"/>
      <c r="ERD728" s="6"/>
      <c r="ERE728" s="6"/>
      <c r="ERF728" s="6"/>
      <c r="ERG728" s="6"/>
      <c r="ERH728" s="6"/>
      <c r="ERI728" s="6"/>
      <c r="ERJ728" s="6"/>
      <c r="ERK728" s="6"/>
      <c r="ERL728" s="6"/>
      <c r="ERM728" s="6"/>
      <c r="ERN728" s="6"/>
      <c r="ERO728" s="6"/>
      <c r="ERP728" s="6"/>
      <c r="ERQ728" s="6"/>
      <c r="ERR728" s="6"/>
      <c r="ERS728" s="6"/>
      <c r="ERT728" s="6"/>
      <c r="ERU728" s="6"/>
      <c r="ERV728" s="6"/>
      <c r="ERW728" s="6"/>
      <c r="ERX728" s="6"/>
      <c r="ERY728" s="6"/>
      <c r="ERZ728" s="6"/>
      <c r="ESA728" s="6"/>
      <c r="ESB728" s="6"/>
      <c r="ESC728" s="6"/>
      <c r="ESD728" s="6"/>
      <c r="ESE728" s="6"/>
      <c r="ESF728" s="6"/>
      <c r="ESG728" s="6"/>
      <c r="ESH728" s="6"/>
      <c r="ESI728" s="6"/>
      <c r="ESJ728" s="6"/>
      <c r="ESK728" s="6"/>
      <c r="ESL728" s="6"/>
      <c r="ESM728" s="6"/>
      <c r="ESN728" s="6"/>
      <c r="ESO728" s="6"/>
      <c r="ESP728" s="6"/>
      <c r="ESQ728" s="6"/>
      <c r="ESR728" s="6"/>
      <c r="ESS728" s="6"/>
      <c r="EST728" s="6"/>
      <c r="ESU728" s="6"/>
      <c r="ESV728" s="6"/>
      <c r="ESW728" s="6"/>
      <c r="ESX728" s="6"/>
      <c r="ESY728" s="6"/>
      <c r="ESZ728" s="6"/>
      <c r="ETA728" s="6"/>
      <c r="ETB728" s="6"/>
      <c r="ETC728" s="6"/>
      <c r="ETD728" s="6"/>
      <c r="ETE728" s="6"/>
      <c r="ETF728" s="6"/>
      <c r="ETG728" s="6"/>
      <c r="ETH728" s="6"/>
      <c r="ETI728" s="6"/>
      <c r="ETJ728" s="6"/>
      <c r="ETK728" s="6"/>
      <c r="ETL728" s="6"/>
      <c r="ETM728" s="6"/>
      <c r="ETN728" s="6"/>
      <c r="ETO728" s="6"/>
      <c r="ETP728" s="6"/>
      <c r="ETQ728" s="6"/>
      <c r="ETR728" s="6"/>
      <c r="ETS728" s="6"/>
      <c r="ETT728" s="6"/>
      <c r="ETU728" s="6"/>
      <c r="ETV728" s="6"/>
      <c r="ETW728" s="6"/>
      <c r="ETX728" s="6"/>
      <c r="ETY728" s="6"/>
      <c r="ETZ728" s="6"/>
      <c r="EUA728" s="6"/>
      <c r="EUB728" s="6"/>
      <c r="EUC728" s="6"/>
      <c r="EUD728" s="6"/>
      <c r="EUE728" s="6"/>
      <c r="EUF728" s="6"/>
      <c r="EUG728" s="6"/>
      <c r="EUH728" s="6"/>
      <c r="EUI728" s="6"/>
      <c r="EUJ728" s="6"/>
      <c r="EUK728" s="6"/>
      <c r="EUL728" s="6"/>
      <c r="EUM728" s="6"/>
      <c r="EUN728" s="6"/>
      <c r="EUO728" s="6"/>
      <c r="EUP728" s="6"/>
      <c r="EUQ728" s="6"/>
      <c r="EUR728" s="6"/>
      <c r="EUS728" s="6"/>
      <c r="EUT728" s="6"/>
      <c r="EUU728" s="6"/>
      <c r="EUV728" s="6"/>
      <c r="EUW728" s="6"/>
      <c r="EUX728" s="6"/>
      <c r="EUY728" s="6"/>
      <c r="EUZ728" s="6"/>
      <c r="EVA728" s="6"/>
      <c r="EVB728" s="6"/>
      <c r="EVC728" s="6"/>
      <c r="EVD728" s="6"/>
      <c r="EVE728" s="6"/>
      <c r="EVF728" s="6"/>
      <c r="EVG728" s="6"/>
      <c r="EVH728" s="6"/>
      <c r="EVI728" s="6"/>
      <c r="EVJ728" s="6"/>
      <c r="EVK728" s="6"/>
      <c r="EVL728" s="6"/>
      <c r="EVM728" s="6"/>
      <c r="EVN728" s="6"/>
      <c r="EVO728" s="6"/>
      <c r="EVP728" s="6"/>
      <c r="EVQ728" s="6"/>
      <c r="EVR728" s="6"/>
      <c r="EVS728" s="6"/>
      <c r="EVT728" s="6"/>
      <c r="EVU728" s="6"/>
      <c r="EVV728" s="6"/>
      <c r="EVW728" s="6"/>
      <c r="EVX728" s="6"/>
      <c r="EVY728" s="6"/>
      <c r="EVZ728" s="6"/>
      <c r="EWA728" s="6"/>
      <c r="EWB728" s="6"/>
      <c r="EWC728" s="6"/>
      <c r="EWD728" s="6"/>
      <c r="EWE728" s="6"/>
      <c r="EWF728" s="6"/>
      <c r="EWG728" s="6"/>
      <c r="EWH728" s="6"/>
      <c r="EWI728" s="6"/>
      <c r="EWJ728" s="6"/>
      <c r="EWK728" s="6"/>
      <c r="EWL728" s="6"/>
      <c r="EWM728" s="6"/>
      <c r="EWN728" s="6"/>
      <c r="EWO728" s="6"/>
      <c r="EWP728" s="6"/>
      <c r="EWQ728" s="6"/>
      <c r="EWR728" s="6"/>
      <c r="EWS728" s="6"/>
      <c r="EWT728" s="6"/>
      <c r="EWU728" s="6"/>
      <c r="EWV728" s="6"/>
      <c r="EWW728" s="6"/>
      <c r="EWX728" s="6"/>
      <c r="EWY728" s="6"/>
      <c r="EWZ728" s="6"/>
      <c r="EXA728" s="6"/>
      <c r="EXB728" s="6"/>
      <c r="EXC728" s="6"/>
      <c r="EXD728" s="6"/>
      <c r="EXE728" s="6"/>
      <c r="EXF728" s="6"/>
      <c r="EXG728" s="6"/>
      <c r="EXH728" s="6"/>
      <c r="EXI728" s="6"/>
      <c r="EXJ728" s="6"/>
      <c r="EXK728" s="6"/>
      <c r="EXL728" s="6"/>
      <c r="EXM728" s="6"/>
      <c r="EXN728" s="6"/>
      <c r="EXO728" s="6"/>
      <c r="EXP728" s="6"/>
      <c r="EXQ728" s="6"/>
      <c r="EXR728" s="6"/>
      <c r="EXS728" s="6"/>
      <c r="EXT728" s="6"/>
      <c r="EXU728" s="6"/>
      <c r="EXV728" s="6"/>
      <c r="EXW728" s="6"/>
      <c r="EXX728" s="6"/>
      <c r="EXY728" s="6"/>
      <c r="EXZ728" s="6"/>
      <c r="EYA728" s="6"/>
      <c r="EYB728" s="6"/>
      <c r="EYC728" s="6"/>
      <c r="EYD728" s="6"/>
      <c r="EYE728" s="6"/>
      <c r="EYF728" s="6"/>
      <c r="EYG728" s="6"/>
      <c r="EYH728" s="6"/>
      <c r="EYI728" s="6"/>
      <c r="EYJ728" s="6"/>
      <c r="EYK728" s="6"/>
      <c r="EYL728" s="6"/>
      <c r="EYM728" s="6"/>
      <c r="EYN728" s="6"/>
      <c r="EYO728" s="6"/>
      <c r="EYP728" s="6"/>
      <c r="EYQ728" s="6"/>
      <c r="EYR728" s="6"/>
      <c r="EYS728" s="6"/>
      <c r="EYT728" s="6"/>
      <c r="EYU728" s="6"/>
      <c r="EYV728" s="6"/>
      <c r="EYW728" s="6"/>
      <c r="EYX728" s="6"/>
      <c r="EYY728" s="6"/>
      <c r="EYZ728" s="6"/>
      <c r="EZA728" s="6"/>
      <c r="EZB728" s="6"/>
      <c r="EZC728" s="6"/>
      <c r="EZD728" s="6"/>
      <c r="EZE728" s="6"/>
      <c r="EZF728" s="6"/>
      <c r="EZG728" s="6"/>
      <c r="EZH728" s="6"/>
      <c r="EZI728" s="6"/>
      <c r="EZJ728" s="6"/>
      <c r="EZK728" s="6"/>
      <c r="EZL728" s="6"/>
      <c r="EZM728" s="6"/>
      <c r="EZN728" s="6"/>
      <c r="EZO728" s="6"/>
      <c r="EZP728" s="6"/>
      <c r="EZQ728" s="6"/>
      <c r="EZR728" s="6"/>
      <c r="EZS728" s="6"/>
      <c r="EZT728" s="6"/>
      <c r="EZU728" s="6"/>
      <c r="EZV728" s="6"/>
      <c r="EZW728" s="6"/>
      <c r="EZX728" s="6"/>
      <c r="EZY728" s="6"/>
      <c r="EZZ728" s="6"/>
      <c r="FAA728" s="6"/>
      <c r="FAB728" s="6"/>
      <c r="FAC728" s="6"/>
      <c r="FAD728" s="6"/>
      <c r="FAE728" s="6"/>
      <c r="FAF728" s="6"/>
      <c r="FAG728" s="6"/>
      <c r="FAH728" s="6"/>
      <c r="FAI728" s="6"/>
      <c r="FAJ728" s="6"/>
      <c r="FAK728" s="6"/>
      <c r="FAL728" s="6"/>
      <c r="FAM728" s="6"/>
      <c r="FAN728" s="6"/>
      <c r="FAO728" s="6"/>
      <c r="FAP728" s="6"/>
      <c r="FAQ728" s="6"/>
      <c r="FAR728" s="6"/>
      <c r="FAS728" s="6"/>
      <c r="FAT728" s="6"/>
      <c r="FAU728" s="6"/>
      <c r="FAV728" s="6"/>
      <c r="FAW728" s="6"/>
      <c r="FAX728" s="6"/>
      <c r="FAY728" s="6"/>
      <c r="FAZ728" s="6"/>
      <c r="FBA728" s="6"/>
      <c r="FBB728" s="6"/>
      <c r="FBC728" s="6"/>
      <c r="FBD728" s="6"/>
      <c r="FBE728" s="6"/>
      <c r="FBF728" s="6"/>
      <c r="FBG728" s="6"/>
      <c r="FBH728" s="6"/>
      <c r="FBI728" s="6"/>
      <c r="FBJ728" s="6"/>
      <c r="FBK728" s="6"/>
      <c r="FBL728" s="6"/>
      <c r="FBM728" s="6"/>
      <c r="FBN728" s="6"/>
      <c r="FBO728" s="6"/>
      <c r="FBP728" s="6"/>
      <c r="FBQ728" s="6"/>
      <c r="FBR728" s="6"/>
      <c r="FBS728" s="6"/>
      <c r="FBT728" s="6"/>
      <c r="FBU728" s="6"/>
      <c r="FBV728" s="6"/>
      <c r="FBW728" s="6"/>
      <c r="FBX728" s="6"/>
      <c r="FBY728" s="6"/>
      <c r="FBZ728" s="6"/>
      <c r="FCA728" s="6"/>
      <c r="FCB728" s="6"/>
      <c r="FCC728" s="6"/>
      <c r="FCD728" s="6"/>
      <c r="FCE728" s="6"/>
      <c r="FCF728" s="6"/>
      <c r="FCG728" s="6"/>
      <c r="FCH728" s="6"/>
      <c r="FCI728" s="6"/>
      <c r="FCJ728" s="6"/>
      <c r="FCK728" s="6"/>
      <c r="FCL728" s="6"/>
      <c r="FCM728" s="6"/>
      <c r="FCN728" s="6"/>
      <c r="FCO728" s="6"/>
      <c r="FCP728" s="6"/>
      <c r="FCQ728" s="6"/>
      <c r="FCR728" s="6"/>
      <c r="FCS728" s="6"/>
      <c r="FCT728" s="6"/>
      <c r="FCU728" s="6"/>
      <c r="FCV728" s="6"/>
      <c r="FCW728" s="6"/>
      <c r="FCX728" s="6"/>
      <c r="FCY728" s="6"/>
      <c r="FCZ728" s="6"/>
      <c r="FDA728" s="6"/>
      <c r="FDB728" s="6"/>
      <c r="FDC728" s="6"/>
      <c r="FDD728" s="6"/>
      <c r="FDE728" s="6"/>
      <c r="FDF728" s="6"/>
      <c r="FDG728" s="6"/>
      <c r="FDH728" s="6"/>
      <c r="FDI728" s="6"/>
      <c r="FDJ728" s="6"/>
      <c r="FDK728" s="6"/>
      <c r="FDL728" s="6"/>
      <c r="FDM728" s="6"/>
      <c r="FDN728" s="6"/>
      <c r="FDO728" s="6"/>
      <c r="FDP728" s="6"/>
      <c r="FDQ728" s="6"/>
      <c r="FDR728" s="6"/>
      <c r="FDS728" s="6"/>
      <c r="FDT728" s="6"/>
      <c r="FDU728" s="6"/>
      <c r="FDV728" s="6"/>
      <c r="FDW728" s="6"/>
      <c r="FDX728" s="6"/>
      <c r="FDY728" s="6"/>
      <c r="FDZ728" s="6"/>
      <c r="FEA728" s="6"/>
      <c r="FEB728" s="6"/>
      <c r="FEC728" s="6"/>
      <c r="FED728" s="6"/>
      <c r="FEE728" s="6"/>
      <c r="FEF728" s="6"/>
      <c r="FEG728" s="6"/>
      <c r="FEH728" s="6"/>
      <c r="FEI728" s="6"/>
      <c r="FEJ728" s="6"/>
      <c r="FEK728" s="6"/>
      <c r="FEL728" s="6"/>
      <c r="FEM728" s="6"/>
      <c r="FEN728" s="6"/>
      <c r="FEO728" s="6"/>
      <c r="FEP728" s="6"/>
      <c r="FEQ728" s="6"/>
      <c r="FER728" s="6"/>
      <c r="FES728" s="6"/>
      <c r="FET728" s="6"/>
      <c r="FEU728" s="6"/>
      <c r="FEV728" s="6"/>
      <c r="FEW728" s="6"/>
      <c r="FEX728" s="6"/>
      <c r="FEY728" s="6"/>
      <c r="FEZ728" s="6"/>
      <c r="FFA728" s="6"/>
      <c r="FFB728" s="6"/>
      <c r="FFC728" s="6"/>
      <c r="FFD728" s="6"/>
      <c r="FFE728" s="6"/>
      <c r="FFF728" s="6"/>
      <c r="FFG728" s="6"/>
      <c r="FFH728" s="6"/>
      <c r="FFI728" s="6"/>
      <c r="FFJ728" s="6"/>
      <c r="FFK728" s="6"/>
      <c r="FFL728" s="6"/>
      <c r="FFM728" s="6"/>
      <c r="FFN728" s="6"/>
      <c r="FFO728" s="6"/>
      <c r="FFP728" s="6"/>
      <c r="FFQ728" s="6"/>
      <c r="FFR728" s="6"/>
      <c r="FFS728" s="6"/>
      <c r="FFT728" s="6"/>
      <c r="FFU728" s="6"/>
      <c r="FFV728" s="6"/>
      <c r="FFW728" s="6"/>
      <c r="FFX728" s="6"/>
      <c r="FFY728" s="6"/>
      <c r="FFZ728" s="6"/>
      <c r="FGA728" s="6"/>
      <c r="FGB728" s="6"/>
      <c r="FGC728" s="6"/>
      <c r="FGD728" s="6"/>
      <c r="FGE728" s="6"/>
      <c r="FGF728" s="6"/>
      <c r="FGG728" s="6"/>
      <c r="FGH728" s="6"/>
      <c r="FGI728" s="6"/>
      <c r="FGJ728" s="6"/>
      <c r="FGK728" s="6"/>
      <c r="FGL728" s="6"/>
      <c r="FGM728" s="6"/>
      <c r="FGN728" s="6"/>
      <c r="FGO728" s="6"/>
      <c r="FGP728" s="6"/>
      <c r="FGQ728" s="6"/>
      <c r="FGR728" s="6"/>
      <c r="FGS728" s="6"/>
      <c r="FGT728" s="6"/>
      <c r="FGU728" s="6"/>
      <c r="FGV728" s="6"/>
      <c r="FGW728" s="6"/>
      <c r="FGX728" s="6"/>
      <c r="FGY728" s="6"/>
      <c r="FGZ728" s="6"/>
      <c r="FHA728" s="6"/>
      <c r="FHB728" s="6"/>
      <c r="FHC728" s="6"/>
      <c r="FHD728" s="6"/>
      <c r="FHE728" s="6"/>
      <c r="FHF728" s="6"/>
      <c r="FHG728" s="6"/>
      <c r="FHH728" s="6"/>
      <c r="FHI728" s="6"/>
      <c r="FHJ728" s="6"/>
      <c r="FHK728" s="6"/>
      <c r="FHL728" s="6"/>
      <c r="FHM728" s="6"/>
      <c r="FHN728" s="6"/>
      <c r="FHO728" s="6"/>
      <c r="FHP728" s="6"/>
      <c r="FHQ728" s="6"/>
      <c r="FHR728" s="6"/>
      <c r="FHS728" s="6"/>
      <c r="FHT728" s="6"/>
      <c r="FHU728" s="6"/>
      <c r="FHV728" s="6"/>
      <c r="FHW728" s="6"/>
      <c r="FHX728" s="6"/>
      <c r="FHY728" s="6"/>
      <c r="FHZ728" s="6"/>
      <c r="FIA728" s="6"/>
      <c r="FIB728" s="6"/>
      <c r="FIC728" s="6"/>
      <c r="FID728" s="6"/>
      <c r="FIE728" s="6"/>
      <c r="FIF728" s="6"/>
      <c r="FIG728" s="6"/>
      <c r="FIH728" s="6"/>
      <c r="FII728" s="6"/>
      <c r="FIJ728" s="6"/>
      <c r="FIK728" s="6"/>
      <c r="FIL728" s="6"/>
      <c r="FIM728" s="6"/>
      <c r="FIN728" s="6"/>
      <c r="FIO728" s="6"/>
      <c r="FIP728" s="6"/>
      <c r="FIQ728" s="6"/>
      <c r="FIR728" s="6"/>
      <c r="FIS728" s="6"/>
      <c r="FIT728" s="6"/>
      <c r="FIU728" s="6"/>
      <c r="FIV728" s="6"/>
      <c r="FIW728" s="6"/>
      <c r="FIX728" s="6"/>
      <c r="FIY728" s="6"/>
      <c r="FIZ728" s="6"/>
      <c r="FJA728" s="6"/>
      <c r="FJB728" s="6"/>
      <c r="FJC728" s="6"/>
      <c r="FJD728" s="6"/>
      <c r="FJE728" s="6"/>
      <c r="FJF728" s="6"/>
      <c r="FJG728" s="6"/>
      <c r="FJH728" s="6"/>
      <c r="FJI728" s="6"/>
      <c r="FJJ728" s="6"/>
      <c r="FJK728" s="6"/>
      <c r="FJL728" s="6"/>
      <c r="FJM728" s="6"/>
      <c r="FJN728" s="6"/>
      <c r="FJO728" s="6"/>
      <c r="FJP728" s="6"/>
      <c r="FJQ728" s="6"/>
      <c r="FJR728" s="6"/>
      <c r="FJS728" s="6"/>
      <c r="FJT728" s="6"/>
      <c r="FJU728" s="6"/>
      <c r="FJV728" s="6"/>
      <c r="FJW728" s="6"/>
      <c r="FJX728" s="6"/>
      <c r="FJY728" s="6"/>
      <c r="FJZ728" s="6"/>
      <c r="FKA728" s="6"/>
      <c r="FKB728" s="6"/>
      <c r="FKC728" s="6"/>
      <c r="FKD728" s="6"/>
      <c r="FKE728" s="6"/>
      <c r="FKF728" s="6"/>
      <c r="FKG728" s="6"/>
      <c r="FKH728" s="6"/>
      <c r="FKI728" s="6"/>
      <c r="FKJ728" s="6"/>
      <c r="FKK728" s="6"/>
      <c r="FKL728" s="6"/>
      <c r="FKM728" s="6"/>
      <c r="FKN728" s="6"/>
      <c r="FKO728" s="6"/>
      <c r="FKP728" s="6"/>
      <c r="FKQ728" s="6"/>
      <c r="FKR728" s="6"/>
      <c r="FKS728" s="6"/>
      <c r="FKT728" s="6"/>
      <c r="FKU728" s="6"/>
      <c r="FKV728" s="6"/>
      <c r="FKW728" s="6"/>
      <c r="FKX728" s="6"/>
      <c r="FKY728" s="6"/>
      <c r="FKZ728" s="6"/>
      <c r="FLA728" s="6"/>
      <c r="FLB728" s="6"/>
      <c r="FLC728" s="6"/>
      <c r="FLD728" s="6"/>
      <c r="FLE728" s="6"/>
      <c r="FLF728" s="6"/>
      <c r="FLG728" s="6"/>
      <c r="FLH728" s="6"/>
      <c r="FLI728" s="6"/>
      <c r="FLJ728" s="6"/>
      <c r="FLK728" s="6"/>
      <c r="FLL728" s="6"/>
      <c r="FLM728" s="6"/>
      <c r="FLN728" s="6"/>
      <c r="FLO728" s="6"/>
      <c r="FLP728" s="6"/>
      <c r="FLQ728" s="6"/>
      <c r="FLR728" s="6"/>
      <c r="FLS728" s="6"/>
      <c r="FLT728" s="6"/>
      <c r="FLU728" s="6"/>
      <c r="FLV728" s="6"/>
      <c r="FLW728" s="6"/>
      <c r="FLX728" s="6"/>
      <c r="FLY728" s="6"/>
      <c r="FLZ728" s="6"/>
      <c r="FMA728" s="6"/>
      <c r="FMB728" s="6"/>
      <c r="FMC728" s="6"/>
      <c r="FMD728" s="6"/>
      <c r="FME728" s="6"/>
      <c r="FMF728" s="6"/>
      <c r="FMG728" s="6"/>
      <c r="FMH728" s="6"/>
      <c r="FMI728" s="6"/>
      <c r="FMJ728" s="6"/>
      <c r="FMK728" s="6"/>
      <c r="FML728" s="6"/>
      <c r="FMM728" s="6"/>
      <c r="FMN728" s="6"/>
      <c r="FMO728" s="6"/>
      <c r="FMP728" s="6"/>
      <c r="FMQ728" s="6"/>
      <c r="FMR728" s="6"/>
      <c r="FMS728" s="6"/>
      <c r="FMT728" s="6"/>
      <c r="FMU728" s="6"/>
      <c r="FMV728" s="6"/>
      <c r="FMW728" s="6"/>
      <c r="FMX728" s="6"/>
      <c r="FMY728" s="6"/>
      <c r="FMZ728" s="6"/>
      <c r="FNA728" s="6"/>
      <c r="FNB728" s="6"/>
      <c r="FNC728" s="6"/>
      <c r="FND728" s="6"/>
      <c r="FNE728" s="6"/>
      <c r="FNF728" s="6"/>
      <c r="FNG728" s="6"/>
      <c r="FNH728" s="6"/>
      <c r="FNI728" s="6"/>
      <c r="FNJ728" s="6"/>
      <c r="FNK728" s="6"/>
      <c r="FNL728" s="6"/>
      <c r="FNM728" s="6"/>
      <c r="FNN728" s="6"/>
      <c r="FNO728" s="6"/>
      <c r="FNP728" s="6"/>
      <c r="FNQ728" s="6"/>
      <c r="FNR728" s="6"/>
      <c r="FNS728" s="6"/>
      <c r="FNT728" s="6"/>
      <c r="FNU728" s="6"/>
      <c r="FNV728" s="6"/>
      <c r="FNW728" s="6"/>
      <c r="FNX728" s="6"/>
      <c r="FNY728" s="6"/>
      <c r="FNZ728" s="6"/>
      <c r="FOA728" s="6"/>
      <c r="FOB728" s="6"/>
      <c r="FOC728" s="6"/>
      <c r="FOD728" s="6"/>
      <c r="FOE728" s="6"/>
      <c r="FOF728" s="6"/>
      <c r="FOG728" s="6"/>
      <c r="FOH728" s="6"/>
      <c r="FOI728" s="6"/>
      <c r="FOJ728" s="6"/>
      <c r="FOK728" s="6"/>
      <c r="FOL728" s="6"/>
      <c r="FOM728" s="6"/>
      <c r="FON728" s="6"/>
      <c r="FOO728" s="6"/>
      <c r="FOP728" s="6"/>
      <c r="FOQ728" s="6"/>
      <c r="FOR728" s="6"/>
      <c r="FOS728" s="6"/>
      <c r="FOT728" s="6"/>
      <c r="FOU728" s="6"/>
      <c r="FOV728" s="6"/>
      <c r="FOW728" s="6"/>
      <c r="FOX728" s="6"/>
      <c r="FOY728" s="6"/>
      <c r="FOZ728" s="6"/>
      <c r="FPA728" s="6"/>
      <c r="FPB728" s="6"/>
      <c r="FPC728" s="6"/>
      <c r="FPD728" s="6"/>
      <c r="FPE728" s="6"/>
      <c r="FPF728" s="6"/>
      <c r="FPG728" s="6"/>
      <c r="FPH728" s="6"/>
      <c r="FPI728" s="6"/>
      <c r="FPJ728" s="6"/>
      <c r="FPK728" s="6"/>
      <c r="FPL728" s="6"/>
      <c r="FPM728" s="6"/>
      <c r="FPN728" s="6"/>
      <c r="FPO728" s="6"/>
      <c r="FPP728" s="6"/>
      <c r="FPQ728" s="6"/>
      <c r="FPR728" s="6"/>
      <c r="FPS728" s="6"/>
      <c r="FPT728" s="6"/>
      <c r="FPU728" s="6"/>
      <c r="FPV728" s="6"/>
      <c r="FPW728" s="6"/>
      <c r="FPX728" s="6"/>
      <c r="FPY728" s="6"/>
      <c r="FPZ728" s="6"/>
      <c r="FQA728" s="6"/>
      <c r="FQB728" s="6"/>
      <c r="FQC728" s="6"/>
      <c r="FQD728" s="6"/>
      <c r="FQE728" s="6"/>
      <c r="FQF728" s="6"/>
      <c r="FQG728" s="6"/>
      <c r="FQH728" s="6"/>
      <c r="FQI728" s="6"/>
      <c r="FQJ728" s="6"/>
      <c r="FQK728" s="6"/>
      <c r="FQL728" s="6"/>
      <c r="FQM728" s="6"/>
      <c r="FQN728" s="6"/>
      <c r="FQO728" s="6"/>
      <c r="FQP728" s="6"/>
      <c r="FQQ728" s="6"/>
      <c r="FQR728" s="6"/>
      <c r="FQS728" s="6"/>
      <c r="FQT728" s="6"/>
      <c r="FQU728" s="6"/>
      <c r="FQV728" s="6"/>
      <c r="FQW728" s="6"/>
      <c r="FQX728" s="6"/>
      <c r="FQY728" s="6"/>
      <c r="FQZ728" s="6"/>
      <c r="FRA728" s="6"/>
      <c r="FRB728" s="6"/>
      <c r="FRC728" s="6"/>
      <c r="FRD728" s="6"/>
      <c r="FRE728" s="6"/>
      <c r="FRF728" s="6"/>
      <c r="FRG728" s="6"/>
      <c r="FRH728" s="6"/>
      <c r="FRI728" s="6"/>
      <c r="FRJ728" s="6"/>
      <c r="FRK728" s="6"/>
      <c r="FRL728" s="6"/>
      <c r="FRM728" s="6"/>
      <c r="FRN728" s="6"/>
      <c r="FRO728" s="6"/>
      <c r="FRP728" s="6"/>
      <c r="FRQ728" s="6"/>
      <c r="FRR728" s="6"/>
      <c r="FRS728" s="6"/>
      <c r="FRT728" s="6"/>
      <c r="FRU728" s="6"/>
      <c r="FRV728" s="6"/>
      <c r="FRW728" s="6"/>
      <c r="FRX728" s="6"/>
      <c r="FRY728" s="6"/>
      <c r="FRZ728" s="6"/>
      <c r="FSA728" s="6"/>
      <c r="FSB728" s="6"/>
      <c r="FSC728" s="6"/>
      <c r="FSD728" s="6"/>
      <c r="FSE728" s="6"/>
      <c r="FSF728" s="6"/>
      <c r="FSG728" s="6"/>
      <c r="FSH728" s="6"/>
      <c r="FSI728" s="6"/>
      <c r="FSJ728" s="6"/>
      <c r="FSK728" s="6"/>
      <c r="FSL728" s="6"/>
      <c r="FSM728" s="6"/>
      <c r="FSN728" s="6"/>
      <c r="FSO728" s="6"/>
      <c r="FSP728" s="6"/>
      <c r="FSQ728" s="6"/>
      <c r="FSR728" s="6"/>
      <c r="FSS728" s="6"/>
      <c r="FST728" s="6"/>
      <c r="FSU728" s="6"/>
      <c r="FSV728" s="6"/>
      <c r="FSW728" s="6"/>
      <c r="FSX728" s="6"/>
      <c r="FSY728" s="6"/>
      <c r="FSZ728" s="6"/>
      <c r="FTA728" s="6"/>
      <c r="FTB728" s="6"/>
      <c r="FTC728" s="6"/>
      <c r="FTD728" s="6"/>
      <c r="FTE728" s="6"/>
      <c r="FTF728" s="6"/>
      <c r="FTG728" s="6"/>
      <c r="FTH728" s="6"/>
      <c r="FTI728" s="6"/>
      <c r="FTJ728" s="6"/>
      <c r="FTK728" s="6"/>
      <c r="FTL728" s="6"/>
      <c r="FTM728" s="6"/>
      <c r="FTN728" s="6"/>
      <c r="FTO728" s="6"/>
      <c r="FTP728" s="6"/>
      <c r="FTQ728" s="6"/>
      <c r="FTR728" s="6"/>
      <c r="FTS728" s="6"/>
      <c r="FTT728" s="6"/>
      <c r="FTU728" s="6"/>
      <c r="FTV728" s="6"/>
      <c r="FTW728" s="6"/>
      <c r="FTX728" s="6"/>
      <c r="FTY728" s="6"/>
      <c r="FTZ728" s="6"/>
      <c r="FUA728" s="6"/>
      <c r="FUB728" s="6"/>
      <c r="FUC728" s="6"/>
      <c r="FUD728" s="6"/>
      <c r="FUE728" s="6"/>
      <c r="FUF728" s="6"/>
      <c r="FUG728" s="6"/>
      <c r="FUH728" s="6"/>
      <c r="FUI728" s="6"/>
      <c r="FUJ728" s="6"/>
      <c r="FUK728" s="6"/>
      <c r="FUL728" s="6"/>
      <c r="FUM728" s="6"/>
      <c r="FUN728" s="6"/>
      <c r="FUO728" s="6"/>
      <c r="FUP728" s="6"/>
      <c r="FUQ728" s="6"/>
      <c r="FUR728" s="6"/>
      <c r="FUS728" s="6"/>
      <c r="FUT728" s="6"/>
      <c r="FUU728" s="6"/>
      <c r="FUV728" s="6"/>
      <c r="FUW728" s="6"/>
      <c r="FUX728" s="6"/>
      <c r="FUY728" s="6"/>
      <c r="FUZ728" s="6"/>
      <c r="FVA728" s="6"/>
      <c r="FVB728" s="6"/>
      <c r="FVC728" s="6"/>
      <c r="FVD728" s="6"/>
      <c r="FVE728" s="6"/>
      <c r="FVF728" s="6"/>
      <c r="FVG728" s="6"/>
      <c r="FVH728" s="6"/>
      <c r="FVI728" s="6"/>
      <c r="FVJ728" s="6"/>
      <c r="FVK728" s="6"/>
      <c r="FVL728" s="6"/>
      <c r="FVM728" s="6"/>
      <c r="FVN728" s="6"/>
      <c r="FVO728" s="6"/>
      <c r="FVP728" s="6"/>
      <c r="FVQ728" s="6"/>
      <c r="FVR728" s="6"/>
      <c r="FVS728" s="6"/>
      <c r="FVT728" s="6"/>
      <c r="FVU728" s="6"/>
      <c r="FVV728" s="6"/>
      <c r="FVW728" s="6"/>
      <c r="FVX728" s="6"/>
      <c r="FVY728" s="6"/>
      <c r="FVZ728" s="6"/>
      <c r="FWA728" s="6"/>
      <c r="FWB728" s="6"/>
      <c r="FWC728" s="6"/>
      <c r="FWD728" s="6"/>
      <c r="FWE728" s="6"/>
      <c r="FWF728" s="6"/>
      <c r="FWG728" s="6"/>
      <c r="FWH728" s="6"/>
      <c r="FWI728" s="6"/>
      <c r="FWJ728" s="6"/>
      <c r="FWK728" s="6"/>
      <c r="FWL728" s="6"/>
      <c r="FWM728" s="6"/>
      <c r="FWN728" s="6"/>
      <c r="FWO728" s="6"/>
      <c r="FWP728" s="6"/>
      <c r="FWQ728" s="6"/>
      <c r="FWR728" s="6"/>
      <c r="FWS728" s="6"/>
      <c r="FWT728" s="6"/>
      <c r="FWU728" s="6"/>
      <c r="FWV728" s="6"/>
      <c r="FWW728" s="6"/>
      <c r="FWX728" s="6"/>
      <c r="FWY728" s="6"/>
      <c r="FWZ728" s="6"/>
      <c r="FXA728" s="6"/>
      <c r="FXB728" s="6"/>
      <c r="FXC728" s="6"/>
      <c r="FXD728" s="6"/>
      <c r="FXE728" s="6"/>
      <c r="FXF728" s="6"/>
      <c r="FXG728" s="6"/>
      <c r="FXH728" s="6"/>
      <c r="FXI728" s="6"/>
      <c r="FXJ728" s="6"/>
      <c r="FXK728" s="6"/>
      <c r="FXL728" s="6"/>
      <c r="FXM728" s="6"/>
      <c r="FXN728" s="6"/>
      <c r="FXO728" s="6"/>
      <c r="FXP728" s="6"/>
      <c r="FXQ728" s="6"/>
      <c r="FXR728" s="6"/>
      <c r="FXS728" s="6"/>
      <c r="FXT728" s="6"/>
      <c r="FXU728" s="6"/>
      <c r="FXV728" s="6"/>
      <c r="FXW728" s="6"/>
      <c r="FXX728" s="6"/>
      <c r="FXY728" s="6"/>
      <c r="FXZ728" s="6"/>
      <c r="FYA728" s="6"/>
      <c r="FYB728" s="6"/>
      <c r="FYC728" s="6"/>
      <c r="FYD728" s="6"/>
      <c r="FYE728" s="6"/>
      <c r="FYF728" s="6"/>
      <c r="FYG728" s="6"/>
      <c r="FYH728" s="6"/>
      <c r="FYI728" s="6"/>
      <c r="FYJ728" s="6"/>
      <c r="FYK728" s="6"/>
      <c r="FYL728" s="6"/>
      <c r="FYM728" s="6"/>
      <c r="FYN728" s="6"/>
      <c r="FYO728" s="6"/>
      <c r="FYP728" s="6"/>
      <c r="FYQ728" s="6"/>
      <c r="FYR728" s="6"/>
      <c r="FYS728" s="6"/>
      <c r="FYT728" s="6"/>
      <c r="FYU728" s="6"/>
      <c r="FYV728" s="6"/>
      <c r="FYW728" s="6"/>
      <c r="FYX728" s="6"/>
      <c r="FYY728" s="6"/>
      <c r="FYZ728" s="6"/>
      <c r="FZA728" s="6"/>
      <c r="FZB728" s="6"/>
      <c r="FZC728" s="6"/>
      <c r="FZD728" s="6"/>
      <c r="FZE728" s="6"/>
      <c r="FZF728" s="6"/>
      <c r="FZG728" s="6"/>
      <c r="FZH728" s="6"/>
      <c r="FZI728" s="6"/>
      <c r="FZJ728" s="6"/>
      <c r="FZK728" s="6"/>
      <c r="FZL728" s="6"/>
      <c r="FZM728" s="6"/>
      <c r="FZN728" s="6"/>
      <c r="FZO728" s="6"/>
      <c r="FZP728" s="6"/>
      <c r="FZQ728" s="6"/>
      <c r="FZR728" s="6"/>
      <c r="FZS728" s="6"/>
      <c r="FZT728" s="6"/>
      <c r="FZU728" s="6"/>
      <c r="FZV728" s="6"/>
      <c r="FZW728" s="6"/>
      <c r="FZX728" s="6"/>
      <c r="FZY728" s="6"/>
      <c r="FZZ728" s="6"/>
      <c r="GAA728" s="6"/>
      <c r="GAB728" s="6"/>
      <c r="GAC728" s="6"/>
      <c r="GAD728" s="6"/>
      <c r="GAE728" s="6"/>
      <c r="GAF728" s="6"/>
      <c r="GAG728" s="6"/>
      <c r="GAH728" s="6"/>
      <c r="GAI728" s="6"/>
      <c r="GAJ728" s="6"/>
      <c r="GAK728" s="6"/>
      <c r="GAL728" s="6"/>
      <c r="GAM728" s="6"/>
      <c r="GAN728" s="6"/>
      <c r="GAO728" s="6"/>
      <c r="GAP728" s="6"/>
      <c r="GAQ728" s="6"/>
      <c r="GAR728" s="6"/>
      <c r="GAS728" s="6"/>
      <c r="GAT728" s="6"/>
      <c r="GAU728" s="6"/>
      <c r="GAV728" s="6"/>
      <c r="GAW728" s="6"/>
      <c r="GAX728" s="6"/>
      <c r="GAY728" s="6"/>
      <c r="GAZ728" s="6"/>
      <c r="GBA728" s="6"/>
      <c r="GBB728" s="6"/>
      <c r="GBC728" s="6"/>
      <c r="GBD728" s="6"/>
      <c r="GBE728" s="6"/>
      <c r="GBF728" s="6"/>
      <c r="GBG728" s="6"/>
      <c r="GBH728" s="6"/>
      <c r="GBI728" s="6"/>
      <c r="GBJ728" s="6"/>
      <c r="GBK728" s="6"/>
      <c r="GBL728" s="6"/>
      <c r="GBM728" s="6"/>
      <c r="GBN728" s="6"/>
      <c r="GBO728" s="6"/>
      <c r="GBP728" s="6"/>
      <c r="GBQ728" s="6"/>
      <c r="GBR728" s="6"/>
      <c r="GBS728" s="6"/>
      <c r="GBT728" s="6"/>
      <c r="GBU728" s="6"/>
      <c r="GBV728" s="6"/>
      <c r="GBW728" s="6"/>
      <c r="GBX728" s="6"/>
      <c r="GBY728" s="6"/>
      <c r="GBZ728" s="6"/>
      <c r="GCA728" s="6"/>
      <c r="GCB728" s="6"/>
      <c r="GCC728" s="6"/>
      <c r="GCD728" s="6"/>
      <c r="GCE728" s="6"/>
      <c r="GCF728" s="6"/>
      <c r="GCG728" s="6"/>
      <c r="GCH728" s="6"/>
      <c r="GCI728" s="6"/>
      <c r="GCJ728" s="6"/>
      <c r="GCK728" s="6"/>
      <c r="GCL728" s="6"/>
      <c r="GCM728" s="6"/>
      <c r="GCN728" s="6"/>
      <c r="GCO728" s="6"/>
      <c r="GCP728" s="6"/>
      <c r="GCQ728" s="6"/>
      <c r="GCR728" s="6"/>
      <c r="GCS728" s="6"/>
      <c r="GCT728" s="6"/>
      <c r="GCU728" s="6"/>
      <c r="GCV728" s="6"/>
      <c r="GCW728" s="6"/>
      <c r="GCX728" s="6"/>
      <c r="GCY728" s="6"/>
      <c r="GCZ728" s="6"/>
      <c r="GDA728" s="6"/>
      <c r="GDB728" s="6"/>
      <c r="GDC728" s="6"/>
      <c r="GDD728" s="6"/>
      <c r="GDE728" s="6"/>
      <c r="GDF728" s="6"/>
      <c r="GDG728" s="6"/>
      <c r="GDH728" s="6"/>
      <c r="GDI728" s="6"/>
      <c r="GDJ728" s="6"/>
      <c r="GDK728" s="6"/>
      <c r="GDL728" s="6"/>
      <c r="GDM728" s="6"/>
      <c r="GDN728" s="6"/>
      <c r="GDO728" s="6"/>
      <c r="GDP728" s="6"/>
      <c r="GDQ728" s="6"/>
      <c r="GDR728" s="6"/>
      <c r="GDS728" s="6"/>
      <c r="GDT728" s="6"/>
      <c r="GDU728" s="6"/>
      <c r="GDV728" s="6"/>
      <c r="GDW728" s="6"/>
      <c r="GDX728" s="6"/>
      <c r="GDY728" s="6"/>
      <c r="GDZ728" s="6"/>
      <c r="GEA728" s="6"/>
      <c r="GEB728" s="6"/>
      <c r="GEC728" s="6"/>
      <c r="GED728" s="6"/>
      <c r="GEE728" s="6"/>
      <c r="GEF728" s="6"/>
      <c r="GEG728" s="6"/>
      <c r="GEH728" s="6"/>
      <c r="GEI728" s="6"/>
      <c r="GEJ728" s="6"/>
      <c r="GEK728" s="6"/>
      <c r="GEL728" s="6"/>
      <c r="GEM728" s="6"/>
      <c r="GEN728" s="6"/>
      <c r="GEO728" s="6"/>
      <c r="GEP728" s="6"/>
      <c r="GEQ728" s="6"/>
      <c r="GER728" s="6"/>
      <c r="GES728" s="6"/>
      <c r="GET728" s="6"/>
      <c r="GEU728" s="6"/>
      <c r="GEV728" s="6"/>
      <c r="GEW728" s="6"/>
      <c r="GEX728" s="6"/>
      <c r="GEY728" s="6"/>
      <c r="GEZ728" s="6"/>
      <c r="GFA728" s="6"/>
      <c r="GFB728" s="6"/>
      <c r="GFC728" s="6"/>
      <c r="GFD728" s="6"/>
      <c r="GFE728" s="6"/>
      <c r="GFF728" s="6"/>
      <c r="GFG728" s="6"/>
      <c r="GFH728" s="6"/>
      <c r="GFI728" s="6"/>
      <c r="GFJ728" s="6"/>
      <c r="GFK728" s="6"/>
      <c r="GFL728" s="6"/>
      <c r="GFM728" s="6"/>
      <c r="GFN728" s="6"/>
      <c r="GFO728" s="6"/>
      <c r="GFP728" s="6"/>
      <c r="GFQ728" s="6"/>
      <c r="GFR728" s="6"/>
      <c r="GFS728" s="6"/>
      <c r="GFT728" s="6"/>
      <c r="GFU728" s="6"/>
      <c r="GFV728" s="6"/>
      <c r="GFW728" s="6"/>
      <c r="GFX728" s="6"/>
      <c r="GFY728" s="6"/>
      <c r="GFZ728" s="6"/>
      <c r="GGA728" s="6"/>
      <c r="GGB728" s="6"/>
      <c r="GGC728" s="6"/>
      <c r="GGD728" s="6"/>
      <c r="GGE728" s="6"/>
      <c r="GGF728" s="6"/>
      <c r="GGG728" s="6"/>
      <c r="GGH728" s="6"/>
      <c r="GGI728" s="6"/>
      <c r="GGJ728" s="6"/>
      <c r="GGK728" s="6"/>
      <c r="GGL728" s="6"/>
      <c r="GGM728" s="6"/>
      <c r="GGN728" s="6"/>
      <c r="GGO728" s="6"/>
      <c r="GGP728" s="6"/>
      <c r="GGQ728" s="6"/>
      <c r="GGR728" s="6"/>
      <c r="GGS728" s="6"/>
      <c r="GGT728" s="6"/>
      <c r="GGU728" s="6"/>
      <c r="GGV728" s="6"/>
      <c r="GGW728" s="6"/>
      <c r="GGX728" s="6"/>
      <c r="GGY728" s="6"/>
      <c r="GGZ728" s="6"/>
      <c r="GHA728" s="6"/>
      <c r="GHB728" s="6"/>
      <c r="GHC728" s="6"/>
      <c r="GHD728" s="6"/>
      <c r="GHE728" s="6"/>
      <c r="GHF728" s="6"/>
      <c r="GHG728" s="6"/>
      <c r="GHH728" s="6"/>
      <c r="GHI728" s="6"/>
      <c r="GHJ728" s="6"/>
      <c r="GHK728" s="6"/>
      <c r="GHL728" s="6"/>
      <c r="GHM728" s="6"/>
      <c r="GHN728" s="6"/>
      <c r="GHO728" s="6"/>
      <c r="GHP728" s="6"/>
      <c r="GHQ728" s="6"/>
      <c r="GHR728" s="6"/>
      <c r="GHS728" s="6"/>
      <c r="GHT728" s="6"/>
      <c r="GHU728" s="6"/>
      <c r="GHV728" s="6"/>
      <c r="GHW728" s="6"/>
      <c r="GHX728" s="6"/>
      <c r="GHY728" s="6"/>
      <c r="GHZ728" s="6"/>
      <c r="GIA728" s="6"/>
      <c r="GIB728" s="6"/>
      <c r="GIC728" s="6"/>
      <c r="GID728" s="6"/>
      <c r="GIE728" s="6"/>
      <c r="GIF728" s="6"/>
      <c r="GIG728" s="6"/>
      <c r="GIH728" s="6"/>
      <c r="GII728" s="6"/>
      <c r="GIJ728" s="6"/>
      <c r="GIK728" s="6"/>
      <c r="GIL728" s="6"/>
      <c r="GIM728" s="6"/>
      <c r="GIN728" s="6"/>
      <c r="GIO728" s="6"/>
      <c r="GIP728" s="6"/>
      <c r="GIQ728" s="6"/>
      <c r="GIR728" s="6"/>
      <c r="GIS728" s="6"/>
      <c r="GIT728" s="6"/>
      <c r="GIU728" s="6"/>
      <c r="GIV728" s="6"/>
      <c r="GIW728" s="6"/>
      <c r="GIX728" s="6"/>
      <c r="GIY728" s="6"/>
      <c r="GIZ728" s="6"/>
      <c r="GJA728" s="6"/>
      <c r="GJB728" s="6"/>
      <c r="GJC728" s="6"/>
      <c r="GJD728" s="6"/>
      <c r="GJE728" s="6"/>
      <c r="GJF728" s="6"/>
      <c r="GJG728" s="6"/>
      <c r="GJH728" s="6"/>
      <c r="GJI728" s="6"/>
      <c r="GJJ728" s="6"/>
      <c r="GJK728" s="6"/>
      <c r="GJL728" s="6"/>
      <c r="GJM728" s="6"/>
      <c r="GJN728" s="6"/>
      <c r="GJO728" s="6"/>
      <c r="GJP728" s="6"/>
      <c r="GJQ728" s="6"/>
      <c r="GJR728" s="6"/>
      <c r="GJS728" s="6"/>
      <c r="GJT728" s="6"/>
      <c r="GJU728" s="6"/>
      <c r="GJV728" s="6"/>
      <c r="GJW728" s="6"/>
      <c r="GJX728" s="6"/>
      <c r="GJY728" s="6"/>
      <c r="GJZ728" s="6"/>
      <c r="GKA728" s="6"/>
      <c r="GKB728" s="6"/>
      <c r="GKC728" s="6"/>
      <c r="GKD728" s="6"/>
      <c r="GKE728" s="6"/>
      <c r="GKF728" s="6"/>
      <c r="GKG728" s="6"/>
      <c r="GKH728" s="6"/>
      <c r="GKI728" s="6"/>
      <c r="GKJ728" s="6"/>
      <c r="GKK728" s="6"/>
      <c r="GKL728" s="6"/>
      <c r="GKM728" s="6"/>
      <c r="GKN728" s="6"/>
      <c r="GKO728" s="6"/>
      <c r="GKP728" s="6"/>
      <c r="GKQ728" s="6"/>
      <c r="GKR728" s="6"/>
      <c r="GKS728" s="6"/>
      <c r="GKT728" s="6"/>
      <c r="GKU728" s="6"/>
      <c r="GKV728" s="6"/>
      <c r="GKW728" s="6"/>
      <c r="GKX728" s="6"/>
      <c r="GKY728" s="6"/>
      <c r="GKZ728" s="6"/>
      <c r="GLA728" s="6"/>
      <c r="GLB728" s="6"/>
      <c r="GLC728" s="6"/>
      <c r="GLD728" s="6"/>
      <c r="GLE728" s="6"/>
      <c r="GLF728" s="6"/>
      <c r="GLG728" s="6"/>
      <c r="GLH728" s="6"/>
      <c r="GLI728" s="6"/>
      <c r="GLJ728" s="6"/>
      <c r="GLK728" s="6"/>
      <c r="GLL728" s="6"/>
      <c r="GLM728" s="6"/>
      <c r="GLN728" s="6"/>
      <c r="GLO728" s="6"/>
      <c r="GLP728" s="6"/>
      <c r="GLQ728" s="6"/>
      <c r="GLR728" s="6"/>
      <c r="GLS728" s="6"/>
      <c r="GLT728" s="6"/>
      <c r="GLU728" s="6"/>
      <c r="GLV728" s="6"/>
      <c r="GLW728" s="6"/>
      <c r="GLX728" s="6"/>
      <c r="GLY728" s="6"/>
      <c r="GLZ728" s="6"/>
      <c r="GMA728" s="6"/>
      <c r="GMB728" s="6"/>
      <c r="GMC728" s="6"/>
      <c r="GMD728" s="6"/>
      <c r="GME728" s="6"/>
      <c r="GMF728" s="6"/>
      <c r="GMG728" s="6"/>
      <c r="GMH728" s="6"/>
      <c r="GMI728" s="6"/>
      <c r="GMJ728" s="6"/>
      <c r="GMK728" s="6"/>
      <c r="GML728" s="6"/>
      <c r="GMM728" s="6"/>
      <c r="GMN728" s="6"/>
      <c r="GMO728" s="6"/>
      <c r="GMP728" s="6"/>
      <c r="GMQ728" s="6"/>
      <c r="GMR728" s="6"/>
      <c r="GMS728" s="6"/>
      <c r="GMT728" s="6"/>
      <c r="GMU728" s="6"/>
      <c r="GMV728" s="6"/>
      <c r="GMW728" s="6"/>
      <c r="GMX728" s="6"/>
      <c r="GMY728" s="6"/>
      <c r="GMZ728" s="6"/>
      <c r="GNA728" s="6"/>
      <c r="GNB728" s="6"/>
      <c r="GNC728" s="6"/>
      <c r="GND728" s="6"/>
      <c r="GNE728" s="6"/>
      <c r="GNF728" s="6"/>
      <c r="GNG728" s="6"/>
      <c r="GNH728" s="6"/>
      <c r="GNI728" s="6"/>
      <c r="GNJ728" s="6"/>
      <c r="GNK728" s="6"/>
      <c r="GNL728" s="6"/>
      <c r="GNM728" s="6"/>
      <c r="GNN728" s="6"/>
      <c r="GNO728" s="6"/>
      <c r="GNP728" s="6"/>
      <c r="GNQ728" s="6"/>
      <c r="GNR728" s="6"/>
      <c r="GNS728" s="6"/>
      <c r="GNT728" s="6"/>
      <c r="GNU728" s="6"/>
      <c r="GNV728" s="6"/>
      <c r="GNW728" s="6"/>
      <c r="GNX728" s="6"/>
      <c r="GNY728" s="6"/>
      <c r="GNZ728" s="6"/>
      <c r="GOA728" s="6"/>
      <c r="GOB728" s="6"/>
      <c r="GOC728" s="6"/>
      <c r="GOD728" s="6"/>
      <c r="GOE728" s="6"/>
      <c r="GOF728" s="6"/>
      <c r="GOG728" s="6"/>
      <c r="GOH728" s="6"/>
      <c r="GOI728" s="6"/>
      <c r="GOJ728" s="6"/>
      <c r="GOK728" s="6"/>
      <c r="GOL728" s="6"/>
      <c r="GOM728" s="6"/>
      <c r="GON728" s="6"/>
      <c r="GOO728" s="6"/>
      <c r="GOP728" s="6"/>
      <c r="GOQ728" s="6"/>
      <c r="GOR728" s="6"/>
      <c r="GOS728" s="6"/>
      <c r="GOT728" s="6"/>
      <c r="GOU728" s="6"/>
      <c r="GOV728" s="6"/>
      <c r="GOW728" s="6"/>
      <c r="GOX728" s="6"/>
      <c r="GOY728" s="6"/>
      <c r="GOZ728" s="6"/>
      <c r="GPA728" s="6"/>
      <c r="GPB728" s="6"/>
      <c r="GPC728" s="6"/>
      <c r="GPD728" s="6"/>
      <c r="GPE728" s="6"/>
      <c r="GPF728" s="6"/>
      <c r="GPG728" s="6"/>
      <c r="GPH728" s="6"/>
      <c r="GPI728" s="6"/>
      <c r="GPJ728" s="6"/>
      <c r="GPK728" s="6"/>
      <c r="GPL728" s="6"/>
      <c r="GPM728" s="6"/>
      <c r="GPN728" s="6"/>
      <c r="GPO728" s="6"/>
      <c r="GPP728" s="6"/>
      <c r="GPQ728" s="6"/>
      <c r="GPR728" s="6"/>
      <c r="GPS728" s="6"/>
      <c r="GPT728" s="6"/>
      <c r="GPU728" s="6"/>
      <c r="GPV728" s="6"/>
      <c r="GPW728" s="6"/>
      <c r="GPX728" s="6"/>
      <c r="GPY728" s="6"/>
      <c r="GPZ728" s="6"/>
      <c r="GQA728" s="6"/>
      <c r="GQB728" s="6"/>
      <c r="GQC728" s="6"/>
      <c r="GQD728" s="6"/>
      <c r="GQE728" s="6"/>
      <c r="GQF728" s="6"/>
      <c r="GQG728" s="6"/>
      <c r="GQH728" s="6"/>
      <c r="GQI728" s="6"/>
      <c r="GQJ728" s="6"/>
      <c r="GQK728" s="6"/>
      <c r="GQL728" s="6"/>
      <c r="GQM728" s="6"/>
      <c r="GQN728" s="6"/>
      <c r="GQO728" s="6"/>
      <c r="GQP728" s="6"/>
      <c r="GQQ728" s="6"/>
      <c r="GQR728" s="6"/>
      <c r="GQS728" s="6"/>
      <c r="GQT728" s="6"/>
      <c r="GQU728" s="6"/>
      <c r="GQV728" s="6"/>
      <c r="GQW728" s="6"/>
      <c r="GQX728" s="6"/>
      <c r="GQY728" s="6"/>
      <c r="GQZ728" s="6"/>
      <c r="GRA728" s="6"/>
      <c r="GRB728" s="6"/>
      <c r="GRC728" s="6"/>
      <c r="GRD728" s="6"/>
      <c r="GRE728" s="6"/>
      <c r="GRF728" s="6"/>
      <c r="GRG728" s="6"/>
      <c r="GRH728" s="6"/>
      <c r="GRI728" s="6"/>
      <c r="GRJ728" s="6"/>
      <c r="GRK728" s="6"/>
      <c r="GRL728" s="6"/>
      <c r="GRM728" s="6"/>
      <c r="GRN728" s="6"/>
      <c r="GRO728" s="6"/>
      <c r="GRP728" s="6"/>
      <c r="GRQ728" s="6"/>
      <c r="GRR728" s="6"/>
      <c r="GRS728" s="6"/>
      <c r="GRT728" s="6"/>
      <c r="GRU728" s="6"/>
      <c r="GRV728" s="6"/>
      <c r="GRW728" s="6"/>
      <c r="GRX728" s="6"/>
      <c r="GRY728" s="6"/>
      <c r="GRZ728" s="6"/>
      <c r="GSA728" s="6"/>
      <c r="GSB728" s="6"/>
      <c r="GSC728" s="6"/>
      <c r="GSD728" s="6"/>
      <c r="GSE728" s="6"/>
      <c r="GSF728" s="6"/>
      <c r="GSG728" s="6"/>
      <c r="GSH728" s="6"/>
      <c r="GSI728" s="6"/>
      <c r="GSJ728" s="6"/>
      <c r="GSK728" s="6"/>
      <c r="GSL728" s="6"/>
      <c r="GSM728" s="6"/>
      <c r="GSN728" s="6"/>
      <c r="GSO728" s="6"/>
      <c r="GSP728" s="6"/>
      <c r="GSQ728" s="6"/>
      <c r="GSR728" s="6"/>
      <c r="GSS728" s="6"/>
      <c r="GST728" s="6"/>
      <c r="GSU728" s="6"/>
      <c r="GSV728" s="6"/>
      <c r="GSW728" s="6"/>
      <c r="GSX728" s="6"/>
      <c r="GSY728" s="6"/>
      <c r="GSZ728" s="6"/>
      <c r="GTA728" s="6"/>
      <c r="GTB728" s="6"/>
      <c r="GTC728" s="6"/>
      <c r="GTD728" s="6"/>
      <c r="GTE728" s="6"/>
      <c r="GTF728" s="6"/>
      <c r="GTG728" s="6"/>
      <c r="GTH728" s="6"/>
      <c r="GTI728" s="6"/>
      <c r="GTJ728" s="6"/>
      <c r="GTK728" s="6"/>
      <c r="GTL728" s="6"/>
      <c r="GTM728" s="6"/>
      <c r="GTN728" s="6"/>
      <c r="GTO728" s="6"/>
      <c r="GTP728" s="6"/>
      <c r="GTQ728" s="6"/>
      <c r="GTR728" s="6"/>
      <c r="GTS728" s="6"/>
      <c r="GTT728" s="6"/>
      <c r="GTU728" s="6"/>
      <c r="GTV728" s="6"/>
      <c r="GTW728" s="6"/>
      <c r="GTX728" s="6"/>
      <c r="GTY728" s="6"/>
      <c r="GTZ728" s="6"/>
      <c r="GUA728" s="6"/>
      <c r="GUB728" s="6"/>
      <c r="GUC728" s="6"/>
      <c r="GUD728" s="6"/>
      <c r="GUE728" s="6"/>
      <c r="GUF728" s="6"/>
      <c r="GUG728" s="6"/>
      <c r="GUH728" s="6"/>
      <c r="GUI728" s="6"/>
      <c r="GUJ728" s="6"/>
      <c r="GUK728" s="6"/>
      <c r="GUL728" s="6"/>
      <c r="GUM728" s="6"/>
      <c r="GUN728" s="6"/>
      <c r="GUO728" s="6"/>
      <c r="GUP728" s="6"/>
      <c r="GUQ728" s="6"/>
      <c r="GUR728" s="6"/>
      <c r="GUS728" s="6"/>
      <c r="GUT728" s="6"/>
      <c r="GUU728" s="6"/>
      <c r="GUV728" s="6"/>
      <c r="GUW728" s="6"/>
      <c r="GUX728" s="6"/>
      <c r="GUY728" s="6"/>
      <c r="GUZ728" s="6"/>
      <c r="GVA728" s="6"/>
      <c r="GVB728" s="6"/>
      <c r="GVC728" s="6"/>
      <c r="GVD728" s="6"/>
      <c r="GVE728" s="6"/>
      <c r="GVF728" s="6"/>
      <c r="GVG728" s="6"/>
      <c r="GVH728" s="6"/>
      <c r="GVI728" s="6"/>
      <c r="GVJ728" s="6"/>
      <c r="GVK728" s="6"/>
      <c r="GVL728" s="6"/>
      <c r="GVM728" s="6"/>
      <c r="GVN728" s="6"/>
      <c r="GVO728" s="6"/>
      <c r="GVP728" s="6"/>
      <c r="GVQ728" s="6"/>
      <c r="GVR728" s="6"/>
      <c r="GVS728" s="6"/>
      <c r="GVT728" s="6"/>
      <c r="GVU728" s="6"/>
      <c r="GVV728" s="6"/>
      <c r="GVW728" s="6"/>
      <c r="GVX728" s="6"/>
      <c r="GVY728" s="6"/>
      <c r="GVZ728" s="6"/>
      <c r="GWA728" s="6"/>
      <c r="GWB728" s="6"/>
      <c r="GWC728" s="6"/>
      <c r="GWD728" s="6"/>
      <c r="GWE728" s="6"/>
      <c r="GWF728" s="6"/>
      <c r="GWG728" s="6"/>
      <c r="GWH728" s="6"/>
      <c r="GWI728" s="6"/>
      <c r="GWJ728" s="6"/>
      <c r="GWK728" s="6"/>
      <c r="GWL728" s="6"/>
      <c r="GWM728" s="6"/>
      <c r="GWN728" s="6"/>
      <c r="GWO728" s="6"/>
      <c r="GWP728" s="6"/>
      <c r="GWQ728" s="6"/>
      <c r="GWR728" s="6"/>
      <c r="GWS728" s="6"/>
      <c r="GWT728" s="6"/>
      <c r="GWU728" s="6"/>
      <c r="GWV728" s="6"/>
      <c r="GWW728" s="6"/>
      <c r="GWX728" s="6"/>
      <c r="GWY728" s="6"/>
      <c r="GWZ728" s="6"/>
      <c r="GXA728" s="6"/>
      <c r="GXB728" s="6"/>
      <c r="GXC728" s="6"/>
      <c r="GXD728" s="6"/>
      <c r="GXE728" s="6"/>
      <c r="GXF728" s="6"/>
      <c r="GXG728" s="6"/>
      <c r="GXH728" s="6"/>
      <c r="GXI728" s="6"/>
      <c r="GXJ728" s="6"/>
      <c r="GXK728" s="6"/>
      <c r="GXL728" s="6"/>
      <c r="GXM728" s="6"/>
      <c r="GXN728" s="6"/>
      <c r="GXO728" s="6"/>
      <c r="GXP728" s="6"/>
      <c r="GXQ728" s="6"/>
      <c r="GXR728" s="6"/>
      <c r="GXS728" s="6"/>
      <c r="GXT728" s="6"/>
      <c r="GXU728" s="6"/>
      <c r="GXV728" s="6"/>
      <c r="GXW728" s="6"/>
      <c r="GXX728" s="6"/>
      <c r="GXY728" s="6"/>
      <c r="GXZ728" s="6"/>
      <c r="GYA728" s="6"/>
      <c r="GYB728" s="6"/>
      <c r="GYC728" s="6"/>
      <c r="GYD728" s="6"/>
      <c r="GYE728" s="6"/>
      <c r="GYF728" s="6"/>
      <c r="GYG728" s="6"/>
      <c r="GYH728" s="6"/>
      <c r="GYI728" s="6"/>
      <c r="GYJ728" s="6"/>
      <c r="GYK728" s="6"/>
      <c r="GYL728" s="6"/>
      <c r="GYM728" s="6"/>
      <c r="GYN728" s="6"/>
      <c r="GYO728" s="6"/>
      <c r="GYP728" s="6"/>
      <c r="GYQ728" s="6"/>
      <c r="GYR728" s="6"/>
      <c r="GYS728" s="6"/>
      <c r="GYT728" s="6"/>
      <c r="GYU728" s="6"/>
      <c r="GYV728" s="6"/>
      <c r="GYW728" s="6"/>
      <c r="GYX728" s="6"/>
      <c r="GYY728" s="6"/>
      <c r="GYZ728" s="6"/>
      <c r="GZA728" s="6"/>
      <c r="GZB728" s="6"/>
      <c r="GZC728" s="6"/>
      <c r="GZD728" s="6"/>
      <c r="GZE728" s="6"/>
      <c r="GZF728" s="6"/>
      <c r="GZG728" s="6"/>
      <c r="GZH728" s="6"/>
      <c r="GZI728" s="6"/>
      <c r="GZJ728" s="6"/>
      <c r="GZK728" s="6"/>
      <c r="GZL728" s="6"/>
      <c r="GZM728" s="6"/>
      <c r="GZN728" s="6"/>
      <c r="GZO728" s="6"/>
      <c r="GZP728" s="6"/>
      <c r="GZQ728" s="6"/>
      <c r="GZR728" s="6"/>
      <c r="GZS728" s="6"/>
      <c r="GZT728" s="6"/>
      <c r="GZU728" s="6"/>
      <c r="GZV728" s="6"/>
      <c r="GZW728" s="6"/>
      <c r="GZX728" s="6"/>
      <c r="GZY728" s="6"/>
      <c r="GZZ728" s="6"/>
      <c r="HAA728" s="6"/>
      <c r="HAB728" s="6"/>
      <c r="HAC728" s="6"/>
      <c r="HAD728" s="6"/>
      <c r="HAE728" s="6"/>
      <c r="HAF728" s="6"/>
      <c r="HAG728" s="6"/>
      <c r="HAH728" s="6"/>
      <c r="HAI728" s="6"/>
      <c r="HAJ728" s="6"/>
      <c r="HAK728" s="6"/>
      <c r="HAL728" s="6"/>
      <c r="HAM728" s="6"/>
      <c r="HAN728" s="6"/>
      <c r="HAO728" s="6"/>
      <c r="HAP728" s="6"/>
      <c r="HAQ728" s="6"/>
      <c r="HAR728" s="6"/>
      <c r="HAS728" s="6"/>
      <c r="HAT728" s="6"/>
      <c r="HAU728" s="6"/>
      <c r="HAV728" s="6"/>
      <c r="HAW728" s="6"/>
      <c r="HAX728" s="6"/>
      <c r="HAY728" s="6"/>
      <c r="HAZ728" s="6"/>
      <c r="HBA728" s="6"/>
      <c r="HBB728" s="6"/>
      <c r="HBC728" s="6"/>
      <c r="HBD728" s="6"/>
      <c r="HBE728" s="6"/>
      <c r="HBF728" s="6"/>
      <c r="HBG728" s="6"/>
      <c r="HBH728" s="6"/>
      <c r="HBI728" s="6"/>
      <c r="HBJ728" s="6"/>
      <c r="HBK728" s="6"/>
      <c r="HBL728" s="6"/>
      <c r="HBM728" s="6"/>
      <c r="HBN728" s="6"/>
      <c r="HBO728" s="6"/>
      <c r="HBP728" s="6"/>
      <c r="HBQ728" s="6"/>
      <c r="HBR728" s="6"/>
      <c r="HBS728" s="6"/>
      <c r="HBT728" s="6"/>
      <c r="HBU728" s="6"/>
      <c r="HBV728" s="6"/>
      <c r="HBW728" s="6"/>
      <c r="HBX728" s="6"/>
      <c r="HBY728" s="6"/>
      <c r="HBZ728" s="6"/>
      <c r="HCA728" s="6"/>
      <c r="HCB728" s="6"/>
      <c r="HCC728" s="6"/>
      <c r="HCD728" s="6"/>
      <c r="HCE728" s="6"/>
      <c r="HCF728" s="6"/>
      <c r="HCG728" s="6"/>
      <c r="HCH728" s="6"/>
      <c r="HCI728" s="6"/>
      <c r="HCJ728" s="6"/>
      <c r="HCK728" s="6"/>
      <c r="HCL728" s="6"/>
      <c r="HCM728" s="6"/>
      <c r="HCN728" s="6"/>
      <c r="HCO728" s="6"/>
      <c r="HCP728" s="6"/>
      <c r="HCQ728" s="6"/>
      <c r="HCR728" s="6"/>
      <c r="HCS728" s="6"/>
      <c r="HCT728" s="6"/>
      <c r="HCU728" s="6"/>
      <c r="HCV728" s="6"/>
      <c r="HCW728" s="6"/>
      <c r="HCX728" s="6"/>
      <c r="HCY728" s="6"/>
      <c r="HCZ728" s="6"/>
      <c r="HDA728" s="6"/>
      <c r="HDB728" s="6"/>
      <c r="HDC728" s="6"/>
      <c r="HDD728" s="6"/>
      <c r="HDE728" s="6"/>
      <c r="HDF728" s="6"/>
      <c r="HDG728" s="6"/>
      <c r="HDH728" s="6"/>
      <c r="HDI728" s="6"/>
      <c r="HDJ728" s="6"/>
      <c r="HDK728" s="6"/>
      <c r="HDL728" s="6"/>
      <c r="HDM728" s="6"/>
      <c r="HDN728" s="6"/>
      <c r="HDO728" s="6"/>
      <c r="HDP728" s="6"/>
      <c r="HDQ728" s="6"/>
      <c r="HDR728" s="6"/>
      <c r="HDS728" s="6"/>
      <c r="HDT728" s="6"/>
      <c r="HDU728" s="6"/>
      <c r="HDV728" s="6"/>
      <c r="HDW728" s="6"/>
      <c r="HDX728" s="6"/>
      <c r="HDY728" s="6"/>
      <c r="HDZ728" s="6"/>
      <c r="HEA728" s="6"/>
      <c r="HEB728" s="6"/>
      <c r="HEC728" s="6"/>
      <c r="HED728" s="6"/>
      <c r="HEE728" s="6"/>
      <c r="HEF728" s="6"/>
      <c r="HEG728" s="6"/>
      <c r="HEH728" s="6"/>
      <c r="HEI728" s="6"/>
      <c r="HEJ728" s="6"/>
      <c r="HEK728" s="6"/>
      <c r="HEL728" s="6"/>
      <c r="HEM728" s="6"/>
      <c r="HEN728" s="6"/>
      <c r="HEO728" s="6"/>
      <c r="HEP728" s="6"/>
      <c r="HEQ728" s="6"/>
      <c r="HER728" s="6"/>
      <c r="HES728" s="6"/>
      <c r="HET728" s="6"/>
      <c r="HEU728" s="6"/>
      <c r="HEV728" s="6"/>
      <c r="HEW728" s="6"/>
      <c r="HEX728" s="6"/>
      <c r="HEY728" s="6"/>
      <c r="HEZ728" s="6"/>
      <c r="HFA728" s="6"/>
      <c r="HFB728" s="6"/>
      <c r="HFC728" s="6"/>
      <c r="HFD728" s="6"/>
      <c r="HFE728" s="6"/>
      <c r="HFF728" s="6"/>
      <c r="HFG728" s="6"/>
      <c r="HFH728" s="6"/>
      <c r="HFI728" s="6"/>
      <c r="HFJ728" s="6"/>
      <c r="HFK728" s="6"/>
      <c r="HFL728" s="6"/>
      <c r="HFM728" s="6"/>
      <c r="HFN728" s="6"/>
      <c r="HFO728" s="6"/>
      <c r="HFP728" s="6"/>
      <c r="HFQ728" s="6"/>
      <c r="HFR728" s="6"/>
      <c r="HFS728" s="6"/>
      <c r="HFT728" s="6"/>
      <c r="HFU728" s="6"/>
      <c r="HFV728" s="6"/>
      <c r="HFW728" s="6"/>
      <c r="HFX728" s="6"/>
      <c r="HFY728" s="6"/>
      <c r="HFZ728" s="6"/>
      <c r="HGA728" s="6"/>
      <c r="HGB728" s="6"/>
      <c r="HGC728" s="6"/>
      <c r="HGD728" s="6"/>
      <c r="HGE728" s="6"/>
      <c r="HGF728" s="6"/>
      <c r="HGG728" s="6"/>
      <c r="HGH728" s="6"/>
      <c r="HGI728" s="6"/>
      <c r="HGJ728" s="6"/>
      <c r="HGK728" s="6"/>
      <c r="HGL728" s="6"/>
      <c r="HGM728" s="6"/>
      <c r="HGN728" s="6"/>
      <c r="HGO728" s="6"/>
      <c r="HGP728" s="6"/>
      <c r="HGQ728" s="6"/>
      <c r="HGR728" s="6"/>
      <c r="HGS728" s="6"/>
      <c r="HGT728" s="6"/>
      <c r="HGU728" s="6"/>
      <c r="HGV728" s="6"/>
      <c r="HGW728" s="6"/>
      <c r="HGX728" s="6"/>
      <c r="HGY728" s="6"/>
      <c r="HGZ728" s="6"/>
      <c r="HHA728" s="6"/>
      <c r="HHB728" s="6"/>
      <c r="HHC728" s="6"/>
      <c r="HHD728" s="6"/>
      <c r="HHE728" s="6"/>
      <c r="HHF728" s="6"/>
      <c r="HHG728" s="6"/>
      <c r="HHH728" s="6"/>
      <c r="HHI728" s="6"/>
      <c r="HHJ728" s="6"/>
      <c r="HHK728" s="6"/>
      <c r="HHL728" s="6"/>
      <c r="HHM728" s="6"/>
      <c r="HHN728" s="6"/>
      <c r="HHO728" s="6"/>
      <c r="HHP728" s="6"/>
      <c r="HHQ728" s="6"/>
      <c r="HHR728" s="6"/>
      <c r="HHS728" s="6"/>
      <c r="HHT728" s="6"/>
      <c r="HHU728" s="6"/>
      <c r="HHV728" s="6"/>
      <c r="HHW728" s="6"/>
      <c r="HHX728" s="6"/>
      <c r="HHY728" s="6"/>
      <c r="HHZ728" s="6"/>
      <c r="HIA728" s="6"/>
      <c r="HIB728" s="6"/>
      <c r="HIC728" s="6"/>
      <c r="HID728" s="6"/>
      <c r="HIE728" s="6"/>
      <c r="HIF728" s="6"/>
      <c r="HIG728" s="6"/>
      <c r="HIH728" s="6"/>
      <c r="HII728" s="6"/>
      <c r="HIJ728" s="6"/>
      <c r="HIK728" s="6"/>
      <c r="HIL728" s="6"/>
      <c r="HIM728" s="6"/>
      <c r="HIN728" s="6"/>
      <c r="HIO728" s="6"/>
      <c r="HIP728" s="6"/>
      <c r="HIQ728" s="6"/>
      <c r="HIR728" s="6"/>
      <c r="HIS728" s="6"/>
      <c r="HIT728" s="6"/>
      <c r="HIU728" s="6"/>
      <c r="HIV728" s="6"/>
      <c r="HIW728" s="6"/>
      <c r="HIX728" s="6"/>
      <c r="HIY728" s="6"/>
      <c r="HIZ728" s="6"/>
      <c r="HJA728" s="6"/>
      <c r="HJB728" s="6"/>
      <c r="HJC728" s="6"/>
      <c r="HJD728" s="6"/>
      <c r="HJE728" s="6"/>
      <c r="HJF728" s="6"/>
      <c r="HJG728" s="6"/>
      <c r="HJH728" s="6"/>
      <c r="HJI728" s="6"/>
      <c r="HJJ728" s="6"/>
      <c r="HJK728" s="6"/>
      <c r="HJL728" s="6"/>
      <c r="HJM728" s="6"/>
      <c r="HJN728" s="6"/>
      <c r="HJO728" s="6"/>
      <c r="HJP728" s="6"/>
      <c r="HJQ728" s="6"/>
      <c r="HJR728" s="6"/>
      <c r="HJS728" s="6"/>
      <c r="HJT728" s="6"/>
      <c r="HJU728" s="6"/>
      <c r="HJV728" s="6"/>
      <c r="HJW728" s="6"/>
      <c r="HJX728" s="6"/>
      <c r="HJY728" s="6"/>
      <c r="HJZ728" s="6"/>
      <c r="HKA728" s="6"/>
      <c r="HKB728" s="6"/>
      <c r="HKC728" s="6"/>
      <c r="HKD728" s="6"/>
      <c r="HKE728" s="6"/>
      <c r="HKF728" s="6"/>
      <c r="HKG728" s="6"/>
      <c r="HKH728" s="6"/>
      <c r="HKI728" s="6"/>
      <c r="HKJ728" s="6"/>
      <c r="HKK728" s="6"/>
      <c r="HKL728" s="6"/>
      <c r="HKM728" s="6"/>
      <c r="HKN728" s="6"/>
      <c r="HKO728" s="6"/>
      <c r="HKP728" s="6"/>
      <c r="HKQ728" s="6"/>
      <c r="HKR728" s="6"/>
      <c r="HKS728" s="6"/>
      <c r="HKT728" s="6"/>
      <c r="HKU728" s="6"/>
      <c r="HKV728" s="6"/>
      <c r="HKW728" s="6"/>
      <c r="HKX728" s="6"/>
      <c r="HKY728" s="6"/>
      <c r="HKZ728" s="6"/>
      <c r="HLA728" s="6"/>
      <c r="HLB728" s="6"/>
      <c r="HLC728" s="6"/>
      <c r="HLD728" s="6"/>
      <c r="HLE728" s="6"/>
      <c r="HLF728" s="6"/>
      <c r="HLG728" s="6"/>
      <c r="HLH728" s="6"/>
      <c r="HLI728" s="6"/>
      <c r="HLJ728" s="6"/>
      <c r="HLK728" s="6"/>
      <c r="HLL728" s="6"/>
      <c r="HLM728" s="6"/>
      <c r="HLN728" s="6"/>
      <c r="HLO728" s="6"/>
      <c r="HLP728" s="6"/>
      <c r="HLQ728" s="6"/>
      <c r="HLR728" s="6"/>
      <c r="HLS728" s="6"/>
      <c r="HLT728" s="6"/>
      <c r="HLU728" s="6"/>
      <c r="HLV728" s="6"/>
      <c r="HLW728" s="6"/>
      <c r="HLX728" s="6"/>
      <c r="HLY728" s="6"/>
      <c r="HLZ728" s="6"/>
      <c r="HMA728" s="6"/>
      <c r="HMB728" s="6"/>
      <c r="HMC728" s="6"/>
      <c r="HMD728" s="6"/>
      <c r="HME728" s="6"/>
      <c r="HMF728" s="6"/>
      <c r="HMG728" s="6"/>
      <c r="HMH728" s="6"/>
      <c r="HMI728" s="6"/>
      <c r="HMJ728" s="6"/>
      <c r="HMK728" s="6"/>
      <c r="HML728" s="6"/>
      <c r="HMM728" s="6"/>
      <c r="HMN728" s="6"/>
      <c r="HMO728" s="6"/>
      <c r="HMP728" s="6"/>
      <c r="HMQ728" s="6"/>
      <c r="HMR728" s="6"/>
      <c r="HMS728" s="6"/>
      <c r="HMT728" s="6"/>
      <c r="HMU728" s="6"/>
      <c r="HMV728" s="6"/>
      <c r="HMW728" s="6"/>
      <c r="HMX728" s="6"/>
      <c r="HMY728" s="6"/>
      <c r="HMZ728" s="6"/>
      <c r="HNA728" s="6"/>
      <c r="HNB728" s="6"/>
      <c r="HNC728" s="6"/>
      <c r="HND728" s="6"/>
      <c r="HNE728" s="6"/>
      <c r="HNF728" s="6"/>
      <c r="HNG728" s="6"/>
      <c r="HNH728" s="6"/>
      <c r="HNI728" s="6"/>
      <c r="HNJ728" s="6"/>
      <c r="HNK728" s="6"/>
      <c r="HNL728" s="6"/>
      <c r="HNM728" s="6"/>
      <c r="HNN728" s="6"/>
      <c r="HNO728" s="6"/>
      <c r="HNP728" s="6"/>
      <c r="HNQ728" s="6"/>
      <c r="HNR728" s="6"/>
      <c r="HNS728" s="6"/>
      <c r="HNT728" s="6"/>
      <c r="HNU728" s="6"/>
      <c r="HNV728" s="6"/>
      <c r="HNW728" s="6"/>
      <c r="HNX728" s="6"/>
      <c r="HNY728" s="6"/>
      <c r="HNZ728" s="6"/>
      <c r="HOA728" s="6"/>
      <c r="HOB728" s="6"/>
      <c r="HOC728" s="6"/>
      <c r="HOD728" s="6"/>
      <c r="HOE728" s="6"/>
      <c r="HOF728" s="6"/>
      <c r="HOG728" s="6"/>
      <c r="HOH728" s="6"/>
      <c r="HOI728" s="6"/>
      <c r="HOJ728" s="6"/>
      <c r="HOK728" s="6"/>
      <c r="HOL728" s="6"/>
      <c r="HOM728" s="6"/>
      <c r="HON728" s="6"/>
      <c r="HOO728" s="6"/>
      <c r="HOP728" s="6"/>
      <c r="HOQ728" s="6"/>
      <c r="HOR728" s="6"/>
      <c r="HOS728" s="6"/>
      <c r="HOT728" s="6"/>
      <c r="HOU728" s="6"/>
      <c r="HOV728" s="6"/>
      <c r="HOW728" s="6"/>
      <c r="HOX728" s="6"/>
      <c r="HOY728" s="6"/>
      <c r="HOZ728" s="6"/>
      <c r="HPA728" s="6"/>
      <c r="HPB728" s="6"/>
      <c r="HPC728" s="6"/>
      <c r="HPD728" s="6"/>
      <c r="HPE728" s="6"/>
      <c r="HPF728" s="6"/>
      <c r="HPG728" s="6"/>
      <c r="HPH728" s="6"/>
      <c r="HPI728" s="6"/>
      <c r="HPJ728" s="6"/>
      <c r="HPK728" s="6"/>
      <c r="HPL728" s="6"/>
      <c r="HPM728" s="6"/>
      <c r="HPN728" s="6"/>
      <c r="HPO728" s="6"/>
      <c r="HPP728" s="6"/>
      <c r="HPQ728" s="6"/>
      <c r="HPR728" s="6"/>
      <c r="HPS728" s="6"/>
      <c r="HPT728" s="6"/>
      <c r="HPU728" s="6"/>
      <c r="HPV728" s="6"/>
      <c r="HPW728" s="6"/>
      <c r="HPX728" s="6"/>
      <c r="HPY728" s="6"/>
      <c r="HPZ728" s="6"/>
      <c r="HQA728" s="6"/>
      <c r="HQB728" s="6"/>
      <c r="HQC728" s="6"/>
      <c r="HQD728" s="6"/>
      <c r="HQE728" s="6"/>
      <c r="HQF728" s="6"/>
      <c r="HQG728" s="6"/>
      <c r="HQH728" s="6"/>
      <c r="HQI728" s="6"/>
      <c r="HQJ728" s="6"/>
      <c r="HQK728" s="6"/>
      <c r="HQL728" s="6"/>
      <c r="HQM728" s="6"/>
      <c r="HQN728" s="6"/>
      <c r="HQO728" s="6"/>
      <c r="HQP728" s="6"/>
      <c r="HQQ728" s="6"/>
      <c r="HQR728" s="6"/>
      <c r="HQS728" s="6"/>
      <c r="HQT728" s="6"/>
      <c r="HQU728" s="6"/>
      <c r="HQV728" s="6"/>
      <c r="HQW728" s="6"/>
      <c r="HQX728" s="6"/>
      <c r="HQY728" s="6"/>
      <c r="HQZ728" s="6"/>
      <c r="HRA728" s="6"/>
      <c r="HRB728" s="6"/>
      <c r="HRC728" s="6"/>
      <c r="HRD728" s="6"/>
      <c r="HRE728" s="6"/>
      <c r="HRF728" s="6"/>
      <c r="HRG728" s="6"/>
      <c r="HRH728" s="6"/>
      <c r="HRI728" s="6"/>
      <c r="HRJ728" s="6"/>
      <c r="HRK728" s="6"/>
      <c r="HRL728" s="6"/>
      <c r="HRM728" s="6"/>
      <c r="HRN728" s="6"/>
      <c r="HRO728" s="6"/>
      <c r="HRP728" s="6"/>
      <c r="HRQ728" s="6"/>
      <c r="HRR728" s="6"/>
      <c r="HRS728" s="6"/>
      <c r="HRT728" s="6"/>
      <c r="HRU728" s="6"/>
      <c r="HRV728" s="6"/>
      <c r="HRW728" s="6"/>
      <c r="HRX728" s="6"/>
      <c r="HRY728" s="6"/>
      <c r="HRZ728" s="6"/>
      <c r="HSA728" s="6"/>
      <c r="HSB728" s="6"/>
      <c r="HSC728" s="6"/>
      <c r="HSD728" s="6"/>
      <c r="HSE728" s="6"/>
      <c r="HSF728" s="6"/>
      <c r="HSG728" s="6"/>
      <c r="HSH728" s="6"/>
      <c r="HSI728" s="6"/>
      <c r="HSJ728" s="6"/>
      <c r="HSK728" s="6"/>
      <c r="HSL728" s="6"/>
      <c r="HSM728" s="6"/>
      <c r="HSN728" s="6"/>
      <c r="HSO728" s="6"/>
      <c r="HSP728" s="6"/>
      <c r="HSQ728" s="6"/>
      <c r="HSR728" s="6"/>
      <c r="HSS728" s="6"/>
      <c r="HST728" s="6"/>
      <c r="HSU728" s="6"/>
      <c r="HSV728" s="6"/>
      <c r="HSW728" s="6"/>
      <c r="HSX728" s="6"/>
      <c r="HSY728" s="6"/>
      <c r="HSZ728" s="6"/>
      <c r="HTA728" s="6"/>
      <c r="HTB728" s="6"/>
      <c r="HTC728" s="6"/>
      <c r="HTD728" s="6"/>
      <c r="HTE728" s="6"/>
      <c r="HTF728" s="6"/>
      <c r="HTG728" s="6"/>
      <c r="HTH728" s="6"/>
      <c r="HTI728" s="6"/>
      <c r="HTJ728" s="6"/>
      <c r="HTK728" s="6"/>
      <c r="HTL728" s="6"/>
      <c r="HTM728" s="6"/>
      <c r="HTN728" s="6"/>
      <c r="HTO728" s="6"/>
      <c r="HTP728" s="6"/>
      <c r="HTQ728" s="6"/>
      <c r="HTR728" s="6"/>
      <c r="HTS728" s="6"/>
      <c r="HTT728" s="6"/>
      <c r="HTU728" s="6"/>
      <c r="HTV728" s="6"/>
      <c r="HTW728" s="6"/>
      <c r="HTX728" s="6"/>
      <c r="HTY728" s="6"/>
      <c r="HTZ728" s="6"/>
      <c r="HUA728" s="6"/>
      <c r="HUB728" s="6"/>
      <c r="HUC728" s="6"/>
      <c r="HUD728" s="6"/>
      <c r="HUE728" s="6"/>
      <c r="HUF728" s="6"/>
      <c r="HUG728" s="6"/>
      <c r="HUH728" s="6"/>
      <c r="HUI728" s="6"/>
      <c r="HUJ728" s="6"/>
      <c r="HUK728" s="6"/>
      <c r="HUL728" s="6"/>
      <c r="HUM728" s="6"/>
      <c r="HUN728" s="6"/>
      <c r="HUO728" s="6"/>
      <c r="HUP728" s="6"/>
      <c r="HUQ728" s="6"/>
      <c r="HUR728" s="6"/>
      <c r="HUS728" s="6"/>
      <c r="HUT728" s="6"/>
      <c r="HUU728" s="6"/>
      <c r="HUV728" s="6"/>
      <c r="HUW728" s="6"/>
      <c r="HUX728" s="6"/>
      <c r="HUY728" s="6"/>
      <c r="HUZ728" s="6"/>
      <c r="HVA728" s="6"/>
      <c r="HVB728" s="6"/>
      <c r="HVC728" s="6"/>
      <c r="HVD728" s="6"/>
      <c r="HVE728" s="6"/>
      <c r="HVF728" s="6"/>
      <c r="HVG728" s="6"/>
      <c r="HVH728" s="6"/>
      <c r="HVI728" s="6"/>
      <c r="HVJ728" s="6"/>
      <c r="HVK728" s="6"/>
      <c r="HVL728" s="6"/>
      <c r="HVM728" s="6"/>
      <c r="HVN728" s="6"/>
      <c r="HVO728" s="6"/>
      <c r="HVP728" s="6"/>
      <c r="HVQ728" s="6"/>
      <c r="HVR728" s="6"/>
      <c r="HVS728" s="6"/>
      <c r="HVT728" s="6"/>
      <c r="HVU728" s="6"/>
      <c r="HVV728" s="6"/>
      <c r="HVW728" s="6"/>
      <c r="HVX728" s="6"/>
      <c r="HVY728" s="6"/>
      <c r="HVZ728" s="6"/>
      <c r="HWA728" s="6"/>
      <c r="HWB728" s="6"/>
      <c r="HWC728" s="6"/>
      <c r="HWD728" s="6"/>
      <c r="HWE728" s="6"/>
      <c r="HWF728" s="6"/>
      <c r="HWG728" s="6"/>
      <c r="HWH728" s="6"/>
      <c r="HWI728" s="6"/>
      <c r="HWJ728" s="6"/>
      <c r="HWK728" s="6"/>
      <c r="HWL728" s="6"/>
      <c r="HWM728" s="6"/>
      <c r="HWN728" s="6"/>
      <c r="HWO728" s="6"/>
      <c r="HWP728" s="6"/>
      <c r="HWQ728" s="6"/>
      <c r="HWR728" s="6"/>
      <c r="HWS728" s="6"/>
      <c r="HWT728" s="6"/>
      <c r="HWU728" s="6"/>
      <c r="HWV728" s="6"/>
      <c r="HWW728" s="6"/>
      <c r="HWX728" s="6"/>
      <c r="HWY728" s="6"/>
      <c r="HWZ728" s="6"/>
      <c r="HXA728" s="6"/>
      <c r="HXB728" s="6"/>
      <c r="HXC728" s="6"/>
      <c r="HXD728" s="6"/>
      <c r="HXE728" s="6"/>
      <c r="HXF728" s="6"/>
      <c r="HXG728" s="6"/>
      <c r="HXH728" s="6"/>
      <c r="HXI728" s="6"/>
      <c r="HXJ728" s="6"/>
      <c r="HXK728" s="6"/>
      <c r="HXL728" s="6"/>
      <c r="HXM728" s="6"/>
      <c r="HXN728" s="6"/>
      <c r="HXO728" s="6"/>
      <c r="HXP728" s="6"/>
      <c r="HXQ728" s="6"/>
      <c r="HXR728" s="6"/>
      <c r="HXS728" s="6"/>
      <c r="HXT728" s="6"/>
      <c r="HXU728" s="6"/>
      <c r="HXV728" s="6"/>
      <c r="HXW728" s="6"/>
      <c r="HXX728" s="6"/>
      <c r="HXY728" s="6"/>
      <c r="HXZ728" s="6"/>
      <c r="HYA728" s="6"/>
      <c r="HYB728" s="6"/>
      <c r="HYC728" s="6"/>
      <c r="HYD728" s="6"/>
      <c r="HYE728" s="6"/>
      <c r="HYF728" s="6"/>
      <c r="HYG728" s="6"/>
      <c r="HYH728" s="6"/>
      <c r="HYI728" s="6"/>
      <c r="HYJ728" s="6"/>
      <c r="HYK728" s="6"/>
      <c r="HYL728" s="6"/>
      <c r="HYM728" s="6"/>
      <c r="HYN728" s="6"/>
      <c r="HYO728" s="6"/>
      <c r="HYP728" s="6"/>
      <c r="HYQ728" s="6"/>
      <c r="HYR728" s="6"/>
      <c r="HYS728" s="6"/>
      <c r="HYT728" s="6"/>
      <c r="HYU728" s="6"/>
      <c r="HYV728" s="6"/>
      <c r="HYW728" s="6"/>
      <c r="HYX728" s="6"/>
      <c r="HYY728" s="6"/>
      <c r="HYZ728" s="6"/>
      <c r="HZA728" s="6"/>
      <c r="HZB728" s="6"/>
      <c r="HZC728" s="6"/>
      <c r="HZD728" s="6"/>
      <c r="HZE728" s="6"/>
      <c r="HZF728" s="6"/>
      <c r="HZG728" s="6"/>
      <c r="HZH728" s="6"/>
      <c r="HZI728" s="6"/>
      <c r="HZJ728" s="6"/>
      <c r="HZK728" s="6"/>
      <c r="HZL728" s="6"/>
      <c r="HZM728" s="6"/>
      <c r="HZN728" s="6"/>
      <c r="HZO728" s="6"/>
      <c r="HZP728" s="6"/>
      <c r="HZQ728" s="6"/>
      <c r="HZR728" s="6"/>
      <c r="HZS728" s="6"/>
      <c r="HZT728" s="6"/>
      <c r="HZU728" s="6"/>
      <c r="HZV728" s="6"/>
      <c r="HZW728" s="6"/>
      <c r="HZX728" s="6"/>
      <c r="HZY728" s="6"/>
      <c r="HZZ728" s="6"/>
      <c r="IAA728" s="6"/>
      <c r="IAB728" s="6"/>
      <c r="IAC728" s="6"/>
      <c r="IAD728" s="6"/>
      <c r="IAE728" s="6"/>
      <c r="IAF728" s="6"/>
      <c r="IAG728" s="6"/>
      <c r="IAH728" s="6"/>
      <c r="IAI728" s="6"/>
      <c r="IAJ728" s="6"/>
      <c r="IAK728" s="6"/>
      <c r="IAL728" s="6"/>
      <c r="IAM728" s="6"/>
      <c r="IAN728" s="6"/>
      <c r="IAO728" s="6"/>
      <c r="IAP728" s="6"/>
      <c r="IAQ728" s="6"/>
      <c r="IAR728" s="6"/>
      <c r="IAS728" s="6"/>
      <c r="IAT728" s="6"/>
      <c r="IAU728" s="6"/>
      <c r="IAV728" s="6"/>
      <c r="IAW728" s="6"/>
      <c r="IAX728" s="6"/>
      <c r="IAY728" s="6"/>
      <c r="IAZ728" s="6"/>
      <c r="IBA728" s="6"/>
      <c r="IBB728" s="6"/>
      <c r="IBC728" s="6"/>
      <c r="IBD728" s="6"/>
      <c r="IBE728" s="6"/>
      <c r="IBF728" s="6"/>
      <c r="IBG728" s="6"/>
      <c r="IBH728" s="6"/>
      <c r="IBI728" s="6"/>
      <c r="IBJ728" s="6"/>
      <c r="IBK728" s="6"/>
      <c r="IBL728" s="6"/>
      <c r="IBM728" s="6"/>
      <c r="IBN728" s="6"/>
      <c r="IBO728" s="6"/>
      <c r="IBP728" s="6"/>
      <c r="IBQ728" s="6"/>
      <c r="IBR728" s="6"/>
      <c r="IBS728" s="6"/>
      <c r="IBT728" s="6"/>
      <c r="IBU728" s="6"/>
      <c r="IBV728" s="6"/>
      <c r="IBW728" s="6"/>
      <c r="IBX728" s="6"/>
      <c r="IBY728" s="6"/>
      <c r="IBZ728" s="6"/>
      <c r="ICA728" s="6"/>
      <c r="ICB728" s="6"/>
      <c r="ICC728" s="6"/>
      <c r="ICD728" s="6"/>
      <c r="ICE728" s="6"/>
      <c r="ICF728" s="6"/>
      <c r="ICG728" s="6"/>
      <c r="ICH728" s="6"/>
      <c r="ICI728" s="6"/>
      <c r="ICJ728" s="6"/>
      <c r="ICK728" s="6"/>
      <c r="ICL728" s="6"/>
      <c r="ICM728" s="6"/>
      <c r="ICN728" s="6"/>
      <c r="ICO728" s="6"/>
      <c r="ICP728" s="6"/>
      <c r="ICQ728" s="6"/>
      <c r="ICR728" s="6"/>
      <c r="ICS728" s="6"/>
      <c r="ICT728" s="6"/>
      <c r="ICU728" s="6"/>
      <c r="ICV728" s="6"/>
      <c r="ICW728" s="6"/>
      <c r="ICX728" s="6"/>
      <c r="ICY728" s="6"/>
      <c r="ICZ728" s="6"/>
      <c r="IDA728" s="6"/>
      <c r="IDB728" s="6"/>
      <c r="IDC728" s="6"/>
      <c r="IDD728" s="6"/>
      <c r="IDE728" s="6"/>
      <c r="IDF728" s="6"/>
      <c r="IDG728" s="6"/>
      <c r="IDH728" s="6"/>
      <c r="IDI728" s="6"/>
      <c r="IDJ728" s="6"/>
      <c r="IDK728" s="6"/>
      <c r="IDL728" s="6"/>
      <c r="IDM728" s="6"/>
      <c r="IDN728" s="6"/>
      <c r="IDO728" s="6"/>
      <c r="IDP728" s="6"/>
      <c r="IDQ728" s="6"/>
      <c r="IDR728" s="6"/>
      <c r="IDS728" s="6"/>
      <c r="IDT728" s="6"/>
      <c r="IDU728" s="6"/>
      <c r="IDV728" s="6"/>
      <c r="IDW728" s="6"/>
      <c r="IDX728" s="6"/>
      <c r="IDY728" s="6"/>
      <c r="IDZ728" s="6"/>
      <c r="IEA728" s="6"/>
      <c r="IEB728" s="6"/>
      <c r="IEC728" s="6"/>
      <c r="IED728" s="6"/>
      <c r="IEE728" s="6"/>
      <c r="IEF728" s="6"/>
      <c r="IEG728" s="6"/>
      <c r="IEH728" s="6"/>
      <c r="IEI728" s="6"/>
      <c r="IEJ728" s="6"/>
      <c r="IEK728" s="6"/>
      <c r="IEL728" s="6"/>
      <c r="IEM728" s="6"/>
      <c r="IEN728" s="6"/>
      <c r="IEO728" s="6"/>
      <c r="IEP728" s="6"/>
      <c r="IEQ728" s="6"/>
      <c r="IER728" s="6"/>
      <c r="IES728" s="6"/>
      <c r="IET728" s="6"/>
      <c r="IEU728" s="6"/>
      <c r="IEV728" s="6"/>
      <c r="IEW728" s="6"/>
      <c r="IEX728" s="6"/>
      <c r="IEY728" s="6"/>
      <c r="IEZ728" s="6"/>
      <c r="IFA728" s="6"/>
      <c r="IFB728" s="6"/>
      <c r="IFC728" s="6"/>
      <c r="IFD728" s="6"/>
      <c r="IFE728" s="6"/>
      <c r="IFF728" s="6"/>
      <c r="IFG728" s="6"/>
      <c r="IFH728" s="6"/>
      <c r="IFI728" s="6"/>
      <c r="IFJ728" s="6"/>
      <c r="IFK728" s="6"/>
      <c r="IFL728" s="6"/>
      <c r="IFM728" s="6"/>
      <c r="IFN728" s="6"/>
      <c r="IFO728" s="6"/>
      <c r="IFP728" s="6"/>
      <c r="IFQ728" s="6"/>
      <c r="IFR728" s="6"/>
      <c r="IFS728" s="6"/>
      <c r="IFT728" s="6"/>
      <c r="IFU728" s="6"/>
      <c r="IFV728" s="6"/>
      <c r="IFW728" s="6"/>
      <c r="IFX728" s="6"/>
      <c r="IFY728" s="6"/>
      <c r="IFZ728" s="6"/>
      <c r="IGA728" s="6"/>
      <c r="IGB728" s="6"/>
      <c r="IGC728" s="6"/>
      <c r="IGD728" s="6"/>
      <c r="IGE728" s="6"/>
      <c r="IGF728" s="6"/>
      <c r="IGG728" s="6"/>
      <c r="IGH728" s="6"/>
      <c r="IGI728" s="6"/>
      <c r="IGJ728" s="6"/>
      <c r="IGK728" s="6"/>
      <c r="IGL728" s="6"/>
      <c r="IGM728" s="6"/>
      <c r="IGN728" s="6"/>
      <c r="IGO728" s="6"/>
      <c r="IGP728" s="6"/>
      <c r="IGQ728" s="6"/>
      <c r="IGR728" s="6"/>
      <c r="IGS728" s="6"/>
      <c r="IGT728" s="6"/>
      <c r="IGU728" s="6"/>
      <c r="IGV728" s="6"/>
      <c r="IGW728" s="6"/>
      <c r="IGX728" s="6"/>
      <c r="IGY728" s="6"/>
      <c r="IGZ728" s="6"/>
      <c r="IHA728" s="6"/>
      <c r="IHB728" s="6"/>
      <c r="IHC728" s="6"/>
      <c r="IHD728" s="6"/>
      <c r="IHE728" s="6"/>
      <c r="IHF728" s="6"/>
      <c r="IHG728" s="6"/>
      <c r="IHH728" s="6"/>
      <c r="IHI728" s="6"/>
      <c r="IHJ728" s="6"/>
      <c r="IHK728" s="6"/>
      <c r="IHL728" s="6"/>
      <c r="IHM728" s="6"/>
      <c r="IHN728" s="6"/>
      <c r="IHO728" s="6"/>
      <c r="IHP728" s="6"/>
      <c r="IHQ728" s="6"/>
      <c r="IHR728" s="6"/>
      <c r="IHS728" s="6"/>
      <c r="IHT728" s="6"/>
      <c r="IHU728" s="6"/>
      <c r="IHV728" s="6"/>
      <c r="IHW728" s="6"/>
      <c r="IHX728" s="6"/>
      <c r="IHY728" s="6"/>
      <c r="IHZ728" s="6"/>
      <c r="IIA728" s="6"/>
      <c r="IIB728" s="6"/>
      <c r="IIC728" s="6"/>
      <c r="IID728" s="6"/>
      <c r="IIE728" s="6"/>
      <c r="IIF728" s="6"/>
      <c r="IIG728" s="6"/>
      <c r="IIH728" s="6"/>
      <c r="III728" s="6"/>
      <c r="IIJ728" s="6"/>
      <c r="IIK728" s="6"/>
      <c r="IIL728" s="6"/>
      <c r="IIM728" s="6"/>
      <c r="IIN728" s="6"/>
      <c r="IIO728" s="6"/>
      <c r="IIP728" s="6"/>
      <c r="IIQ728" s="6"/>
      <c r="IIR728" s="6"/>
      <c r="IIS728" s="6"/>
      <c r="IIT728" s="6"/>
      <c r="IIU728" s="6"/>
      <c r="IIV728" s="6"/>
      <c r="IIW728" s="6"/>
      <c r="IIX728" s="6"/>
      <c r="IIY728" s="6"/>
      <c r="IIZ728" s="6"/>
      <c r="IJA728" s="6"/>
      <c r="IJB728" s="6"/>
      <c r="IJC728" s="6"/>
      <c r="IJD728" s="6"/>
      <c r="IJE728" s="6"/>
      <c r="IJF728" s="6"/>
      <c r="IJG728" s="6"/>
      <c r="IJH728" s="6"/>
      <c r="IJI728" s="6"/>
      <c r="IJJ728" s="6"/>
      <c r="IJK728" s="6"/>
      <c r="IJL728" s="6"/>
      <c r="IJM728" s="6"/>
      <c r="IJN728" s="6"/>
      <c r="IJO728" s="6"/>
      <c r="IJP728" s="6"/>
      <c r="IJQ728" s="6"/>
      <c r="IJR728" s="6"/>
      <c r="IJS728" s="6"/>
      <c r="IJT728" s="6"/>
      <c r="IJU728" s="6"/>
      <c r="IJV728" s="6"/>
      <c r="IJW728" s="6"/>
      <c r="IJX728" s="6"/>
      <c r="IJY728" s="6"/>
      <c r="IJZ728" s="6"/>
      <c r="IKA728" s="6"/>
      <c r="IKB728" s="6"/>
      <c r="IKC728" s="6"/>
      <c r="IKD728" s="6"/>
      <c r="IKE728" s="6"/>
      <c r="IKF728" s="6"/>
      <c r="IKG728" s="6"/>
      <c r="IKH728" s="6"/>
      <c r="IKI728" s="6"/>
      <c r="IKJ728" s="6"/>
      <c r="IKK728" s="6"/>
      <c r="IKL728" s="6"/>
      <c r="IKM728" s="6"/>
      <c r="IKN728" s="6"/>
      <c r="IKO728" s="6"/>
      <c r="IKP728" s="6"/>
      <c r="IKQ728" s="6"/>
      <c r="IKR728" s="6"/>
      <c r="IKS728" s="6"/>
      <c r="IKT728" s="6"/>
      <c r="IKU728" s="6"/>
      <c r="IKV728" s="6"/>
      <c r="IKW728" s="6"/>
      <c r="IKX728" s="6"/>
      <c r="IKY728" s="6"/>
      <c r="IKZ728" s="6"/>
      <c r="ILA728" s="6"/>
      <c r="ILB728" s="6"/>
      <c r="ILC728" s="6"/>
      <c r="ILD728" s="6"/>
      <c r="ILE728" s="6"/>
      <c r="ILF728" s="6"/>
      <c r="ILG728" s="6"/>
      <c r="ILH728" s="6"/>
      <c r="ILI728" s="6"/>
      <c r="ILJ728" s="6"/>
      <c r="ILK728" s="6"/>
      <c r="ILL728" s="6"/>
      <c r="ILM728" s="6"/>
      <c r="ILN728" s="6"/>
      <c r="ILO728" s="6"/>
      <c r="ILP728" s="6"/>
      <c r="ILQ728" s="6"/>
      <c r="ILR728" s="6"/>
      <c r="ILS728" s="6"/>
      <c r="ILT728" s="6"/>
      <c r="ILU728" s="6"/>
      <c r="ILV728" s="6"/>
      <c r="ILW728" s="6"/>
      <c r="ILX728" s="6"/>
      <c r="ILY728" s="6"/>
      <c r="ILZ728" s="6"/>
      <c r="IMA728" s="6"/>
      <c r="IMB728" s="6"/>
      <c r="IMC728" s="6"/>
      <c r="IMD728" s="6"/>
      <c r="IME728" s="6"/>
      <c r="IMF728" s="6"/>
      <c r="IMG728" s="6"/>
      <c r="IMH728" s="6"/>
      <c r="IMI728" s="6"/>
      <c r="IMJ728" s="6"/>
      <c r="IMK728" s="6"/>
      <c r="IML728" s="6"/>
      <c r="IMM728" s="6"/>
      <c r="IMN728" s="6"/>
      <c r="IMO728" s="6"/>
      <c r="IMP728" s="6"/>
      <c r="IMQ728" s="6"/>
      <c r="IMR728" s="6"/>
      <c r="IMS728" s="6"/>
      <c r="IMT728" s="6"/>
      <c r="IMU728" s="6"/>
      <c r="IMV728" s="6"/>
      <c r="IMW728" s="6"/>
      <c r="IMX728" s="6"/>
      <c r="IMY728" s="6"/>
      <c r="IMZ728" s="6"/>
      <c r="INA728" s="6"/>
      <c r="INB728" s="6"/>
      <c r="INC728" s="6"/>
      <c r="IND728" s="6"/>
      <c r="INE728" s="6"/>
      <c r="INF728" s="6"/>
      <c r="ING728" s="6"/>
      <c r="INH728" s="6"/>
      <c r="INI728" s="6"/>
      <c r="INJ728" s="6"/>
      <c r="INK728" s="6"/>
      <c r="INL728" s="6"/>
      <c r="INM728" s="6"/>
      <c r="INN728" s="6"/>
      <c r="INO728" s="6"/>
      <c r="INP728" s="6"/>
      <c r="INQ728" s="6"/>
      <c r="INR728" s="6"/>
      <c r="INS728" s="6"/>
      <c r="INT728" s="6"/>
      <c r="INU728" s="6"/>
      <c r="INV728" s="6"/>
      <c r="INW728" s="6"/>
      <c r="INX728" s="6"/>
      <c r="INY728" s="6"/>
      <c r="INZ728" s="6"/>
      <c r="IOA728" s="6"/>
      <c r="IOB728" s="6"/>
      <c r="IOC728" s="6"/>
      <c r="IOD728" s="6"/>
      <c r="IOE728" s="6"/>
      <c r="IOF728" s="6"/>
      <c r="IOG728" s="6"/>
      <c r="IOH728" s="6"/>
      <c r="IOI728" s="6"/>
      <c r="IOJ728" s="6"/>
      <c r="IOK728" s="6"/>
      <c r="IOL728" s="6"/>
      <c r="IOM728" s="6"/>
      <c r="ION728" s="6"/>
      <c r="IOO728" s="6"/>
      <c r="IOP728" s="6"/>
      <c r="IOQ728" s="6"/>
      <c r="IOR728" s="6"/>
      <c r="IOS728" s="6"/>
      <c r="IOT728" s="6"/>
      <c r="IOU728" s="6"/>
      <c r="IOV728" s="6"/>
      <c r="IOW728" s="6"/>
      <c r="IOX728" s="6"/>
      <c r="IOY728" s="6"/>
      <c r="IOZ728" s="6"/>
      <c r="IPA728" s="6"/>
      <c r="IPB728" s="6"/>
      <c r="IPC728" s="6"/>
      <c r="IPD728" s="6"/>
      <c r="IPE728" s="6"/>
      <c r="IPF728" s="6"/>
      <c r="IPG728" s="6"/>
      <c r="IPH728" s="6"/>
      <c r="IPI728" s="6"/>
      <c r="IPJ728" s="6"/>
      <c r="IPK728" s="6"/>
      <c r="IPL728" s="6"/>
      <c r="IPM728" s="6"/>
      <c r="IPN728" s="6"/>
      <c r="IPO728" s="6"/>
      <c r="IPP728" s="6"/>
      <c r="IPQ728" s="6"/>
      <c r="IPR728" s="6"/>
      <c r="IPS728" s="6"/>
      <c r="IPT728" s="6"/>
      <c r="IPU728" s="6"/>
      <c r="IPV728" s="6"/>
      <c r="IPW728" s="6"/>
      <c r="IPX728" s="6"/>
      <c r="IPY728" s="6"/>
      <c r="IPZ728" s="6"/>
      <c r="IQA728" s="6"/>
      <c r="IQB728" s="6"/>
      <c r="IQC728" s="6"/>
      <c r="IQD728" s="6"/>
      <c r="IQE728" s="6"/>
      <c r="IQF728" s="6"/>
      <c r="IQG728" s="6"/>
      <c r="IQH728" s="6"/>
      <c r="IQI728" s="6"/>
      <c r="IQJ728" s="6"/>
      <c r="IQK728" s="6"/>
      <c r="IQL728" s="6"/>
      <c r="IQM728" s="6"/>
      <c r="IQN728" s="6"/>
      <c r="IQO728" s="6"/>
      <c r="IQP728" s="6"/>
      <c r="IQQ728" s="6"/>
      <c r="IQR728" s="6"/>
      <c r="IQS728" s="6"/>
      <c r="IQT728" s="6"/>
      <c r="IQU728" s="6"/>
      <c r="IQV728" s="6"/>
      <c r="IQW728" s="6"/>
      <c r="IQX728" s="6"/>
      <c r="IQY728" s="6"/>
      <c r="IQZ728" s="6"/>
      <c r="IRA728" s="6"/>
      <c r="IRB728" s="6"/>
      <c r="IRC728" s="6"/>
      <c r="IRD728" s="6"/>
      <c r="IRE728" s="6"/>
      <c r="IRF728" s="6"/>
      <c r="IRG728" s="6"/>
      <c r="IRH728" s="6"/>
      <c r="IRI728" s="6"/>
      <c r="IRJ728" s="6"/>
      <c r="IRK728" s="6"/>
      <c r="IRL728" s="6"/>
      <c r="IRM728" s="6"/>
      <c r="IRN728" s="6"/>
      <c r="IRO728" s="6"/>
      <c r="IRP728" s="6"/>
      <c r="IRQ728" s="6"/>
      <c r="IRR728" s="6"/>
      <c r="IRS728" s="6"/>
      <c r="IRT728" s="6"/>
      <c r="IRU728" s="6"/>
      <c r="IRV728" s="6"/>
      <c r="IRW728" s="6"/>
      <c r="IRX728" s="6"/>
      <c r="IRY728" s="6"/>
      <c r="IRZ728" s="6"/>
      <c r="ISA728" s="6"/>
      <c r="ISB728" s="6"/>
      <c r="ISC728" s="6"/>
      <c r="ISD728" s="6"/>
      <c r="ISE728" s="6"/>
      <c r="ISF728" s="6"/>
      <c r="ISG728" s="6"/>
      <c r="ISH728" s="6"/>
      <c r="ISI728" s="6"/>
      <c r="ISJ728" s="6"/>
      <c r="ISK728" s="6"/>
      <c r="ISL728" s="6"/>
      <c r="ISM728" s="6"/>
      <c r="ISN728" s="6"/>
      <c r="ISO728" s="6"/>
      <c r="ISP728" s="6"/>
      <c r="ISQ728" s="6"/>
      <c r="ISR728" s="6"/>
      <c r="ISS728" s="6"/>
      <c r="IST728" s="6"/>
      <c r="ISU728" s="6"/>
      <c r="ISV728" s="6"/>
      <c r="ISW728" s="6"/>
      <c r="ISX728" s="6"/>
      <c r="ISY728" s="6"/>
      <c r="ISZ728" s="6"/>
      <c r="ITA728" s="6"/>
      <c r="ITB728" s="6"/>
      <c r="ITC728" s="6"/>
      <c r="ITD728" s="6"/>
      <c r="ITE728" s="6"/>
      <c r="ITF728" s="6"/>
      <c r="ITG728" s="6"/>
      <c r="ITH728" s="6"/>
      <c r="ITI728" s="6"/>
      <c r="ITJ728" s="6"/>
      <c r="ITK728" s="6"/>
      <c r="ITL728" s="6"/>
      <c r="ITM728" s="6"/>
      <c r="ITN728" s="6"/>
      <c r="ITO728" s="6"/>
      <c r="ITP728" s="6"/>
      <c r="ITQ728" s="6"/>
      <c r="ITR728" s="6"/>
      <c r="ITS728" s="6"/>
      <c r="ITT728" s="6"/>
      <c r="ITU728" s="6"/>
      <c r="ITV728" s="6"/>
      <c r="ITW728" s="6"/>
      <c r="ITX728" s="6"/>
      <c r="ITY728" s="6"/>
      <c r="ITZ728" s="6"/>
      <c r="IUA728" s="6"/>
      <c r="IUB728" s="6"/>
      <c r="IUC728" s="6"/>
      <c r="IUD728" s="6"/>
      <c r="IUE728" s="6"/>
      <c r="IUF728" s="6"/>
      <c r="IUG728" s="6"/>
      <c r="IUH728" s="6"/>
      <c r="IUI728" s="6"/>
      <c r="IUJ728" s="6"/>
      <c r="IUK728" s="6"/>
      <c r="IUL728" s="6"/>
      <c r="IUM728" s="6"/>
      <c r="IUN728" s="6"/>
      <c r="IUO728" s="6"/>
      <c r="IUP728" s="6"/>
      <c r="IUQ728" s="6"/>
      <c r="IUR728" s="6"/>
      <c r="IUS728" s="6"/>
      <c r="IUT728" s="6"/>
      <c r="IUU728" s="6"/>
      <c r="IUV728" s="6"/>
      <c r="IUW728" s="6"/>
      <c r="IUX728" s="6"/>
      <c r="IUY728" s="6"/>
      <c r="IUZ728" s="6"/>
      <c r="IVA728" s="6"/>
      <c r="IVB728" s="6"/>
      <c r="IVC728" s="6"/>
      <c r="IVD728" s="6"/>
      <c r="IVE728" s="6"/>
      <c r="IVF728" s="6"/>
      <c r="IVG728" s="6"/>
      <c r="IVH728" s="6"/>
      <c r="IVI728" s="6"/>
      <c r="IVJ728" s="6"/>
      <c r="IVK728" s="6"/>
      <c r="IVL728" s="6"/>
      <c r="IVM728" s="6"/>
      <c r="IVN728" s="6"/>
      <c r="IVO728" s="6"/>
      <c r="IVP728" s="6"/>
      <c r="IVQ728" s="6"/>
      <c r="IVR728" s="6"/>
      <c r="IVS728" s="6"/>
      <c r="IVT728" s="6"/>
      <c r="IVU728" s="6"/>
      <c r="IVV728" s="6"/>
      <c r="IVW728" s="6"/>
      <c r="IVX728" s="6"/>
      <c r="IVY728" s="6"/>
      <c r="IVZ728" s="6"/>
      <c r="IWA728" s="6"/>
      <c r="IWB728" s="6"/>
      <c r="IWC728" s="6"/>
      <c r="IWD728" s="6"/>
      <c r="IWE728" s="6"/>
      <c r="IWF728" s="6"/>
      <c r="IWG728" s="6"/>
      <c r="IWH728" s="6"/>
      <c r="IWI728" s="6"/>
      <c r="IWJ728" s="6"/>
      <c r="IWK728" s="6"/>
      <c r="IWL728" s="6"/>
      <c r="IWM728" s="6"/>
      <c r="IWN728" s="6"/>
      <c r="IWO728" s="6"/>
      <c r="IWP728" s="6"/>
      <c r="IWQ728" s="6"/>
      <c r="IWR728" s="6"/>
      <c r="IWS728" s="6"/>
      <c r="IWT728" s="6"/>
      <c r="IWU728" s="6"/>
      <c r="IWV728" s="6"/>
      <c r="IWW728" s="6"/>
      <c r="IWX728" s="6"/>
      <c r="IWY728" s="6"/>
      <c r="IWZ728" s="6"/>
      <c r="IXA728" s="6"/>
      <c r="IXB728" s="6"/>
      <c r="IXC728" s="6"/>
      <c r="IXD728" s="6"/>
      <c r="IXE728" s="6"/>
      <c r="IXF728" s="6"/>
      <c r="IXG728" s="6"/>
      <c r="IXH728" s="6"/>
      <c r="IXI728" s="6"/>
      <c r="IXJ728" s="6"/>
      <c r="IXK728" s="6"/>
      <c r="IXL728" s="6"/>
      <c r="IXM728" s="6"/>
      <c r="IXN728" s="6"/>
      <c r="IXO728" s="6"/>
      <c r="IXP728" s="6"/>
      <c r="IXQ728" s="6"/>
      <c r="IXR728" s="6"/>
      <c r="IXS728" s="6"/>
      <c r="IXT728" s="6"/>
      <c r="IXU728" s="6"/>
      <c r="IXV728" s="6"/>
      <c r="IXW728" s="6"/>
      <c r="IXX728" s="6"/>
      <c r="IXY728" s="6"/>
      <c r="IXZ728" s="6"/>
      <c r="IYA728" s="6"/>
      <c r="IYB728" s="6"/>
      <c r="IYC728" s="6"/>
      <c r="IYD728" s="6"/>
      <c r="IYE728" s="6"/>
      <c r="IYF728" s="6"/>
      <c r="IYG728" s="6"/>
      <c r="IYH728" s="6"/>
      <c r="IYI728" s="6"/>
      <c r="IYJ728" s="6"/>
      <c r="IYK728" s="6"/>
      <c r="IYL728" s="6"/>
      <c r="IYM728" s="6"/>
      <c r="IYN728" s="6"/>
      <c r="IYO728" s="6"/>
      <c r="IYP728" s="6"/>
      <c r="IYQ728" s="6"/>
      <c r="IYR728" s="6"/>
      <c r="IYS728" s="6"/>
      <c r="IYT728" s="6"/>
      <c r="IYU728" s="6"/>
      <c r="IYV728" s="6"/>
      <c r="IYW728" s="6"/>
      <c r="IYX728" s="6"/>
      <c r="IYY728" s="6"/>
      <c r="IYZ728" s="6"/>
      <c r="IZA728" s="6"/>
      <c r="IZB728" s="6"/>
      <c r="IZC728" s="6"/>
      <c r="IZD728" s="6"/>
      <c r="IZE728" s="6"/>
      <c r="IZF728" s="6"/>
      <c r="IZG728" s="6"/>
      <c r="IZH728" s="6"/>
      <c r="IZI728" s="6"/>
      <c r="IZJ728" s="6"/>
      <c r="IZK728" s="6"/>
      <c r="IZL728" s="6"/>
      <c r="IZM728" s="6"/>
      <c r="IZN728" s="6"/>
      <c r="IZO728" s="6"/>
      <c r="IZP728" s="6"/>
      <c r="IZQ728" s="6"/>
      <c r="IZR728" s="6"/>
      <c r="IZS728" s="6"/>
      <c r="IZT728" s="6"/>
      <c r="IZU728" s="6"/>
      <c r="IZV728" s="6"/>
      <c r="IZW728" s="6"/>
      <c r="IZX728" s="6"/>
      <c r="IZY728" s="6"/>
      <c r="IZZ728" s="6"/>
      <c r="JAA728" s="6"/>
      <c r="JAB728" s="6"/>
      <c r="JAC728" s="6"/>
      <c r="JAD728" s="6"/>
      <c r="JAE728" s="6"/>
      <c r="JAF728" s="6"/>
      <c r="JAG728" s="6"/>
      <c r="JAH728" s="6"/>
      <c r="JAI728" s="6"/>
      <c r="JAJ728" s="6"/>
      <c r="JAK728" s="6"/>
      <c r="JAL728" s="6"/>
      <c r="JAM728" s="6"/>
      <c r="JAN728" s="6"/>
      <c r="JAO728" s="6"/>
      <c r="JAP728" s="6"/>
      <c r="JAQ728" s="6"/>
      <c r="JAR728" s="6"/>
      <c r="JAS728" s="6"/>
      <c r="JAT728" s="6"/>
      <c r="JAU728" s="6"/>
      <c r="JAV728" s="6"/>
      <c r="JAW728" s="6"/>
      <c r="JAX728" s="6"/>
      <c r="JAY728" s="6"/>
      <c r="JAZ728" s="6"/>
      <c r="JBA728" s="6"/>
      <c r="JBB728" s="6"/>
      <c r="JBC728" s="6"/>
      <c r="JBD728" s="6"/>
      <c r="JBE728" s="6"/>
      <c r="JBF728" s="6"/>
      <c r="JBG728" s="6"/>
      <c r="JBH728" s="6"/>
      <c r="JBI728" s="6"/>
      <c r="JBJ728" s="6"/>
      <c r="JBK728" s="6"/>
      <c r="JBL728" s="6"/>
      <c r="JBM728" s="6"/>
      <c r="JBN728" s="6"/>
      <c r="JBO728" s="6"/>
      <c r="JBP728" s="6"/>
      <c r="JBQ728" s="6"/>
      <c r="JBR728" s="6"/>
      <c r="JBS728" s="6"/>
      <c r="JBT728" s="6"/>
      <c r="JBU728" s="6"/>
      <c r="JBV728" s="6"/>
      <c r="JBW728" s="6"/>
      <c r="JBX728" s="6"/>
      <c r="JBY728" s="6"/>
      <c r="JBZ728" s="6"/>
      <c r="JCA728" s="6"/>
      <c r="JCB728" s="6"/>
      <c r="JCC728" s="6"/>
      <c r="JCD728" s="6"/>
      <c r="JCE728" s="6"/>
      <c r="JCF728" s="6"/>
      <c r="JCG728" s="6"/>
      <c r="JCH728" s="6"/>
      <c r="JCI728" s="6"/>
      <c r="JCJ728" s="6"/>
      <c r="JCK728" s="6"/>
      <c r="JCL728" s="6"/>
      <c r="JCM728" s="6"/>
      <c r="JCN728" s="6"/>
      <c r="JCO728" s="6"/>
      <c r="JCP728" s="6"/>
      <c r="JCQ728" s="6"/>
      <c r="JCR728" s="6"/>
      <c r="JCS728" s="6"/>
      <c r="JCT728" s="6"/>
      <c r="JCU728" s="6"/>
      <c r="JCV728" s="6"/>
      <c r="JCW728" s="6"/>
      <c r="JCX728" s="6"/>
      <c r="JCY728" s="6"/>
      <c r="JCZ728" s="6"/>
      <c r="JDA728" s="6"/>
      <c r="JDB728" s="6"/>
      <c r="JDC728" s="6"/>
      <c r="JDD728" s="6"/>
      <c r="JDE728" s="6"/>
      <c r="JDF728" s="6"/>
      <c r="JDG728" s="6"/>
      <c r="JDH728" s="6"/>
      <c r="JDI728" s="6"/>
      <c r="JDJ728" s="6"/>
      <c r="JDK728" s="6"/>
      <c r="JDL728" s="6"/>
      <c r="JDM728" s="6"/>
      <c r="JDN728" s="6"/>
      <c r="JDO728" s="6"/>
      <c r="JDP728" s="6"/>
      <c r="JDQ728" s="6"/>
      <c r="JDR728" s="6"/>
      <c r="JDS728" s="6"/>
      <c r="JDT728" s="6"/>
      <c r="JDU728" s="6"/>
      <c r="JDV728" s="6"/>
      <c r="JDW728" s="6"/>
      <c r="JDX728" s="6"/>
      <c r="JDY728" s="6"/>
      <c r="JDZ728" s="6"/>
      <c r="JEA728" s="6"/>
      <c r="JEB728" s="6"/>
      <c r="JEC728" s="6"/>
      <c r="JED728" s="6"/>
      <c r="JEE728" s="6"/>
      <c r="JEF728" s="6"/>
      <c r="JEG728" s="6"/>
      <c r="JEH728" s="6"/>
      <c r="JEI728" s="6"/>
      <c r="JEJ728" s="6"/>
      <c r="JEK728" s="6"/>
      <c r="JEL728" s="6"/>
      <c r="JEM728" s="6"/>
      <c r="JEN728" s="6"/>
      <c r="JEO728" s="6"/>
      <c r="JEP728" s="6"/>
      <c r="JEQ728" s="6"/>
      <c r="JER728" s="6"/>
      <c r="JES728" s="6"/>
      <c r="JET728" s="6"/>
      <c r="JEU728" s="6"/>
      <c r="JEV728" s="6"/>
      <c r="JEW728" s="6"/>
      <c r="JEX728" s="6"/>
      <c r="JEY728" s="6"/>
      <c r="JEZ728" s="6"/>
      <c r="JFA728" s="6"/>
      <c r="JFB728" s="6"/>
      <c r="JFC728" s="6"/>
      <c r="JFD728" s="6"/>
      <c r="JFE728" s="6"/>
      <c r="JFF728" s="6"/>
      <c r="JFG728" s="6"/>
      <c r="JFH728" s="6"/>
      <c r="JFI728" s="6"/>
      <c r="JFJ728" s="6"/>
      <c r="JFK728" s="6"/>
      <c r="JFL728" s="6"/>
      <c r="JFM728" s="6"/>
      <c r="JFN728" s="6"/>
      <c r="JFO728" s="6"/>
      <c r="JFP728" s="6"/>
      <c r="JFQ728" s="6"/>
      <c r="JFR728" s="6"/>
      <c r="JFS728" s="6"/>
      <c r="JFT728" s="6"/>
      <c r="JFU728" s="6"/>
      <c r="JFV728" s="6"/>
      <c r="JFW728" s="6"/>
      <c r="JFX728" s="6"/>
      <c r="JFY728" s="6"/>
      <c r="JFZ728" s="6"/>
      <c r="JGA728" s="6"/>
      <c r="JGB728" s="6"/>
      <c r="JGC728" s="6"/>
      <c r="JGD728" s="6"/>
      <c r="JGE728" s="6"/>
      <c r="JGF728" s="6"/>
      <c r="JGG728" s="6"/>
      <c r="JGH728" s="6"/>
      <c r="JGI728" s="6"/>
      <c r="JGJ728" s="6"/>
      <c r="JGK728" s="6"/>
      <c r="JGL728" s="6"/>
      <c r="JGM728" s="6"/>
      <c r="JGN728" s="6"/>
      <c r="JGO728" s="6"/>
      <c r="JGP728" s="6"/>
      <c r="JGQ728" s="6"/>
      <c r="JGR728" s="6"/>
      <c r="JGS728" s="6"/>
      <c r="JGT728" s="6"/>
      <c r="JGU728" s="6"/>
      <c r="JGV728" s="6"/>
      <c r="JGW728" s="6"/>
      <c r="JGX728" s="6"/>
      <c r="JGY728" s="6"/>
      <c r="JGZ728" s="6"/>
      <c r="JHA728" s="6"/>
      <c r="JHB728" s="6"/>
      <c r="JHC728" s="6"/>
      <c r="JHD728" s="6"/>
      <c r="JHE728" s="6"/>
      <c r="JHF728" s="6"/>
      <c r="JHG728" s="6"/>
      <c r="JHH728" s="6"/>
      <c r="JHI728" s="6"/>
      <c r="JHJ728" s="6"/>
      <c r="JHK728" s="6"/>
      <c r="JHL728" s="6"/>
      <c r="JHM728" s="6"/>
      <c r="JHN728" s="6"/>
      <c r="JHO728" s="6"/>
      <c r="JHP728" s="6"/>
      <c r="JHQ728" s="6"/>
      <c r="JHR728" s="6"/>
      <c r="JHS728" s="6"/>
      <c r="JHT728" s="6"/>
      <c r="JHU728" s="6"/>
      <c r="JHV728" s="6"/>
      <c r="JHW728" s="6"/>
      <c r="JHX728" s="6"/>
      <c r="JHY728" s="6"/>
      <c r="JHZ728" s="6"/>
      <c r="JIA728" s="6"/>
      <c r="JIB728" s="6"/>
      <c r="JIC728" s="6"/>
      <c r="JID728" s="6"/>
      <c r="JIE728" s="6"/>
      <c r="JIF728" s="6"/>
      <c r="JIG728" s="6"/>
      <c r="JIH728" s="6"/>
      <c r="JII728" s="6"/>
      <c r="JIJ728" s="6"/>
      <c r="JIK728" s="6"/>
      <c r="JIL728" s="6"/>
      <c r="JIM728" s="6"/>
      <c r="JIN728" s="6"/>
      <c r="JIO728" s="6"/>
      <c r="JIP728" s="6"/>
      <c r="JIQ728" s="6"/>
      <c r="JIR728" s="6"/>
      <c r="JIS728" s="6"/>
      <c r="JIT728" s="6"/>
      <c r="JIU728" s="6"/>
      <c r="JIV728" s="6"/>
      <c r="JIW728" s="6"/>
      <c r="JIX728" s="6"/>
      <c r="JIY728" s="6"/>
      <c r="JIZ728" s="6"/>
      <c r="JJA728" s="6"/>
      <c r="JJB728" s="6"/>
      <c r="JJC728" s="6"/>
      <c r="JJD728" s="6"/>
      <c r="JJE728" s="6"/>
      <c r="JJF728" s="6"/>
      <c r="JJG728" s="6"/>
      <c r="JJH728" s="6"/>
      <c r="JJI728" s="6"/>
      <c r="JJJ728" s="6"/>
      <c r="JJK728" s="6"/>
      <c r="JJL728" s="6"/>
      <c r="JJM728" s="6"/>
      <c r="JJN728" s="6"/>
      <c r="JJO728" s="6"/>
      <c r="JJP728" s="6"/>
      <c r="JJQ728" s="6"/>
      <c r="JJR728" s="6"/>
      <c r="JJS728" s="6"/>
      <c r="JJT728" s="6"/>
      <c r="JJU728" s="6"/>
      <c r="JJV728" s="6"/>
      <c r="JJW728" s="6"/>
      <c r="JJX728" s="6"/>
      <c r="JJY728" s="6"/>
      <c r="JJZ728" s="6"/>
      <c r="JKA728" s="6"/>
      <c r="JKB728" s="6"/>
      <c r="JKC728" s="6"/>
      <c r="JKD728" s="6"/>
      <c r="JKE728" s="6"/>
      <c r="JKF728" s="6"/>
      <c r="JKG728" s="6"/>
      <c r="JKH728" s="6"/>
      <c r="JKI728" s="6"/>
      <c r="JKJ728" s="6"/>
      <c r="JKK728" s="6"/>
      <c r="JKL728" s="6"/>
      <c r="JKM728" s="6"/>
      <c r="JKN728" s="6"/>
      <c r="JKO728" s="6"/>
      <c r="JKP728" s="6"/>
      <c r="JKQ728" s="6"/>
      <c r="JKR728" s="6"/>
      <c r="JKS728" s="6"/>
      <c r="JKT728" s="6"/>
      <c r="JKU728" s="6"/>
      <c r="JKV728" s="6"/>
      <c r="JKW728" s="6"/>
      <c r="JKX728" s="6"/>
      <c r="JKY728" s="6"/>
      <c r="JKZ728" s="6"/>
      <c r="JLA728" s="6"/>
      <c r="JLB728" s="6"/>
      <c r="JLC728" s="6"/>
      <c r="JLD728" s="6"/>
      <c r="JLE728" s="6"/>
      <c r="JLF728" s="6"/>
      <c r="JLG728" s="6"/>
      <c r="JLH728" s="6"/>
      <c r="JLI728" s="6"/>
      <c r="JLJ728" s="6"/>
      <c r="JLK728" s="6"/>
      <c r="JLL728" s="6"/>
      <c r="JLM728" s="6"/>
      <c r="JLN728" s="6"/>
      <c r="JLO728" s="6"/>
      <c r="JLP728" s="6"/>
      <c r="JLQ728" s="6"/>
      <c r="JLR728" s="6"/>
      <c r="JLS728" s="6"/>
      <c r="JLT728" s="6"/>
      <c r="JLU728" s="6"/>
      <c r="JLV728" s="6"/>
      <c r="JLW728" s="6"/>
      <c r="JLX728" s="6"/>
      <c r="JLY728" s="6"/>
      <c r="JLZ728" s="6"/>
      <c r="JMA728" s="6"/>
      <c r="JMB728" s="6"/>
      <c r="JMC728" s="6"/>
      <c r="JMD728" s="6"/>
      <c r="JME728" s="6"/>
      <c r="JMF728" s="6"/>
      <c r="JMG728" s="6"/>
      <c r="JMH728" s="6"/>
      <c r="JMI728" s="6"/>
      <c r="JMJ728" s="6"/>
      <c r="JMK728" s="6"/>
      <c r="JML728" s="6"/>
      <c r="JMM728" s="6"/>
      <c r="JMN728" s="6"/>
      <c r="JMO728" s="6"/>
      <c r="JMP728" s="6"/>
      <c r="JMQ728" s="6"/>
      <c r="JMR728" s="6"/>
      <c r="JMS728" s="6"/>
      <c r="JMT728" s="6"/>
      <c r="JMU728" s="6"/>
      <c r="JMV728" s="6"/>
      <c r="JMW728" s="6"/>
      <c r="JMX728" s="6"/>
      <c r="JMY728" s="6"/>
      <c r="JMZ728" s="6"/>
      <c r="JNA728" s="6"/>
      <c r="JNB728" s="6"/>
      <c r="JNC728" s="6"/>
      <c r="JND728" s="6"/>
      <c r="JNE728" s="6"/>
      <c r="JNF728" s="6"/>
      <c r="JNG728" s="6"/>
      <c r="JNH728" s="6"/>
      <c r="JNI728" s="6"/>
      <c r="JNJ728" s="6"/>
      <c r="JNK728" s="6"/>
      <c r="JNL728" s="6"/>
      <c r="JNM728" s="6"/>
      <c r="JNN728" s="6"/>
      <c r="JNO728" s="6"/>
      <c r="JNP728" s="6"/>
      <c r="JNQ728" s="6"/>
      <c r="JNR728" s="6"/>
      <c r="JNS728" s="6"/>
      <c r="JNT728" s="6"/>
      <c r="JNU728" s="6"/>
      <c r="JNV728" s="6"/>
      <c r="JNW728" s="6"/>
      <c r="JNX728" s="6"/>
      <c r="JNY728" s="6"/>
      <c r="JNZ728" s="6"/>
      <c r="JOA728" s="6"/>
      <c r="JOB728" s="6"/>
      <c r="JOC728" s="6"/>
      <c r="JOD728" s="6"/>
      <c r="JOE728" s="6"/>
      <c r="JOF728" s="6"/>
      <c r="JOG728" s="6"/>
      <c r="JOH728" s="6"/>
      <c r="JOI728" s="6"/>
      <c r="JOJ728" s="6"/>
      <c r="JOK728" s="6"/>
      <c r="JOL728" s="6"/>
      <c r="JOM728" s="6"/>
      <c r="JON728" s="6"/>
      <c r="JOO728" s="6"/>
      <c r="JOP728" s="6"/>
      <c r="JOQ728" s="6"/>
      <c r="JOR728" s="6"/>
      <c r="JOS728" s="6"/>
      <c r="JOT728" s="6"/>
      <c r="JOU728" s="6"/>
      <c r="JOV728" s="6"/>
      <c r="JOW728" s="6"/>
      <c r="JOX728" s="6"/>
      <c r="JOY728" s="6"/>
      <c r="JOZ728" s="6"/>
      <c r="JPA728" s="6"/>
      <c r="JPB728" s="6"/>
      <c r="JPC728" s="6"/>
      <c r="JPD728" s="6"/>
      <c r="JPE728" s="6"/>
      <c r="JPF728" s="6"/>
      <c r="JPG728" s="6"/>
      <c r="JPH728" s="6"/>
      <c r="JPI728" s="6"/>
      <c r="JPJ728" s="6"/>
      <c r="JPK728" s="6"/>
      <c r="JPL728" s="6"/>
      <c r="JPM728" s="6"/>
      <c r="JPN728" s="6"/>
      <c r="JPO728" s="6"/>
      <c r="JPP728" s="6"/>
      <c r="JPQ728" s="6"/>
      <c r="JPR728" s="6"/>
      <c r="JPS728" s="6"/>
      <c r="JPT728" s="6"/>
      <c r="JPU728" s="6"/>
      <c r="JPV728" s="6"/>
      <c r="JPW728" s="6"/>
      <c r="JPX728" s="6"/>
      <c r="JPY728" s="6"/>
      <c r="JPZ728" s="6"/>
      <c r="JQA728" s="6"/>
      <c r="JQB728" s="6"/>
      <c r="JQC728" s="6"/>
      <c r="JQD728" s="6"/>
      <c r="JQE728" s="6"/>
      <c r="JQF728" s="6"/>
      <c r="JQG728" s="6"/>
      <c r="JQH728" s="6"/>
      <c r="JQI728" s="6"/>
      <c r="JQJ728" s="6"/>
      <c r="JQK728" s="6"/>
      <c r="JQL728" s="6"/>
      <c r="JQM728" s="6"/>
      <c r="JQN728" s="6"/>
      <c r="JQO728" s="6"/>
      <c r="JQP728" s="6"/>
      <c r="JQQ728" s="6"/>
      <c r="JQR728" s="6"/>
      <c r="JQS728" s="6"/>
      <c r="JQT728" s="6"/>
      <c r="JQU728" s="6"/>
      <c r="JQV728" s="6"/>
      <c r="JQW728" s="6"/>
      <c r="JQX728" s="6"/>
      <c r="JQY728" s="6"/>
      <c r="JQZ728" s="6"/>
      <c r="JRA728" s="6"/>
      <c r="JRB728" s="6"/>
      <c r="JRC728" s="6"/>
      <c r="JRD728" s="6"/>
      <c r="JRE728" s="6"/>
      <c r="JRF728" s="6"/>
      <c r="JRG728" s="6"/>
      <c r="JRH728" s="6"/>
      <c r="JRI728" s="6"/>
      <c r="JRJ728" s="6"/>
      <c r="JRK728" s="6"/>
      <c r="JRL728" s="6"/>
      <c r="JRM728" s="6"/>
      <c r="JRN728" s="6"/>
      <c r="JRO728" s="6"/>
      <c r="JRP728" s="6"/>
      <c r="JRQ728" s="6"/>
      <c r="JRR728" s="6"/>
      <c r="JRS728" s="6"/>
      <c r="JRT728" s="6"/>
      <c r="JRU728" s="6"/>
      <c r="JRV728" s="6"/>
      <c r="JRW728" s="6"/>
      <c r="JRX728" s="6"/>
      <c r="JRY728" s="6"/>
      <c r="JRZ728" s="6"/>
      <c r="JSA728" s="6"/>
      <c r="JSB728" s="6"/>
      <c r="JSC728" s="6"/>
      <c r="JSD728" s="6"/>
      <c r="JSE728" s="6"/>
      <c r="JSF728" s="6"/>
      <c r="JSG728" s="6"/>
      <c r="JSH728" s="6"/>
      <c r="JSI728" s="6"/>
      <c r="JSJ728" s="6"/>
      <c r="JSK728" s="6"/>
      <c r="JSL728" s="6"/>
      <c r="JSM728" s="6"/>
      <c r="JSN728" s="6"/>
      <c r="JSO728" s="6"/>
      <c r="JSP728" s="6"/>
      <c r="JSQ728" s="6"/>
      <c r="JSR728" s="6"/>
      <c r="JSS728" s="6"/>
      <c r="JST728" s="6"/>
      <c r="JSU728" s="6"/>
      <c r="JSV728" s="6"/>
      <c r="JSW728" s="6"/>
      <c r="JSX728" s="6"/>
      <c r="JSY728" s="6"/>
      <c r="JSZ728" s="6"/>
      <c r="JTA728" s="6"/>
      <c r="JTB728" s="6"/>
      <c r="JTC728" s="6"/>
      <c r="JTD728" s="6"/>
      <c r="JTE728" s="6"/>
      <c r="JTF728" s="6"/>
      <c r="JTG728" s="6"/>
      <c r="JTH728" s="6"/>
      <c r="JTI728" s="6"/>
      <c r="JTJ728" s="6"/>
      <c r="JTK728" s="6"/>
      <c r="JTL728" s="6"/>
      <c r="JTM728" s="6"/>
      <c r="JTN728" s="6"/>
      <c r="JTO728" s="6"/>
      <c r="JTP728" s="6"/>
      <c r="JTQ728" s="6"/>
      <c r="JTR728" s="6"/>
      <c r="JTS728" s="6"/>
      <c r="JTT728" s="6"/>
      <c r="JTU728" s="6"/>
      <c r="JTV728" s="6"/>
      <c r="JTW728" s="6"/>
      <c r="JTX728" s="6"/>
      <c r="JTY728" s="6"/>
      <c r="JTZ728" s="6"/>
      <c r="JUA728" s="6"/>
      <c r="JUB728" s="6"/>
      <c r="JUC728" s="6"/>
      <c r="JUD728" s="6"/>
      <c r="JUE728" s="6"/>
      <c r="JUF728" s="6"/>
      <c r="JUG728" s="6"/>
      <c r="JUH728" s="6"/>
      <c r="JUI728" s="6"/>
      <c r="JUJ728" s="6"/>
      <c r="JUK728" s="6"/>
      <c r="JUL728" s="6"/>
      <c r="JUM728" s="6"/>
      <c r="JUN728" s="6"/>
      <c r="JUO728" s="6"/>
      <c r="JUP728" s="6"/>
      <c r="JUQ728" s="6"/>
      <c r="JUR728" s="6"/>
      <c r="JUS728" s="6"/>
      <c r="JUT728" s="6"/>
      <c r="JUU728" s="6"/>
      <c r="JUV728" s="6"/>
      <c r="JUW728" s="6"/>
      <c r="JUX728" s="6"/>
      <c r="JUY728" s="6"/>
      <c r="JUZ728" s="6"/>
      <c r="JVA728" s="6"/>
      <c r="JVB728" s="6"/>
      <c r="JVC728" s="6"/>
      <c r="JVD728" s="6"/>
      <c r="JVE728" s="6"/>
      <c r="JVF728" s="6"/>
      <c r="JVG728" s="6"/>
      <c r="JVH728" s="6"/>
      <c r="JVI728" s="6"/>
      <c r="JVJ728" s="6"/>
      <c r="JVK728" s="6"/>
      <c r="JVL728" s="6"/>
      <c r="JVM728" s="6"/>
      <c r="JVN728" s="6"/>
      <c r="JVO728" s="6"/>
      <c r="JVP728" s="6"/>
      <c r="JVQ728" s="6"/>
      <c r="JVR728" s="6"/>
      <c r="JVS728" s="6"/>
      <c r="JVT728" s="6"/>
      <c r="JVU728" s="6"/>
      <c r="JVV728" s="6"/>
      <c r="JVW728" s="6"/>
      <c r="JVX728" s="6"/>
      <c r="JVY728" s="6"/>
      <c r="JVZ728" s="6"/>
      <c r="JWA728" s="6"/>
      <c r="JWB728" s="6"/>
      <c r="JWC728" s="6"/>
      <c r="JWD728" s="6"/>
      <c r="JWE728" s="6"/>
      <c r="JWF728" s="6"/>
      <c r="JWG728" s="6"/>
      <c r="JWH728" s="6"/>
      <c r="JWI728" s="6"/>
      <c r="JWJ728" s="6"/>
      <c r="JWK728" s="6"/>
      <c r="JWL728" s="6"/>
      <c r="JWM728" s="6"/>
      <c r="JWN728" s="6"/>
      <c r="JWO728" s="6"/>
      <c r="JWP728" s="6"/>
      <c r="JWQ728" s="6"/>
      <c r="JWR728" s="6"/>
      <c r="JWS728" s="6"/>
      <c r="JWT728" s="6"/>
      <c r="JWU728" s="6"/>
      <c r="JWV728" s="6"/>
      <c r="JWW728" s="6"/>
      <c r="JWX728" s="6"/>
      <c r="JWY728" s="6"/>
      <c r="JWZ728" s="6"/>
      <c r="JXA728" s="6"/>
      <c r="JXB728" s="6"/>
      <c r="JXC728" s="6"/>
      <c r="JXD728" s="6"/>
      <c r="JXE728" s="6"/>
      <c r="JXF728" s="6"/>
      <c r="JXG728" s="6"/>
      <c r="JXH728" s="6"/>
      <c r="JXI728" s="6"/>
      <c r="JXJ728" s="6"/>
      <c r="JXK728" s="6"/>
      <c r="JXL728" s="6"/>
      <c r="JXM728" s="6"/>
      <c r="JXN728" s="6"/>
      <c r="JXO728" s="6"/>
      <c r="JXP728" s="6"/>
      <c r="JXQ728" s="6"/>
      <c r="JXR728" s="6"/>
      <c r="JXS728" s="6"/>
      <c r="JXT728" s="6"/>
      <c r="JXU728" s="6"/>
      <c r="JXV728" s="6"/>
      <c r="JXW728" s="6"/>
      <c r="JXX728" s="6"/>
      <c r="JXY728" s="6"/>
      <c r="JXZ728" s="6"/>
      <c r="JYA728" s="6"/>
      <c r="JYB728" s="6"/>
      <c r="JYC728" s="6"/>
      <c r="JYD728" s="6"/>
      <c r="JYE728" s="6"/>
      <c r="JYF728" s="6"/>
      <c r="JYG728" s="6"/>
      <c r="JYH728" s="6"/>
      <c r="JYI728" s="6"/>
      <c r="JYJ728" s="6"/>
      <c r="JYK728" s="6"/>
      <c r="JYL728" s="6"/>
      <c r="JYM728" s="6"/>
      <c r="JYN728" s="6"/>
      <c r="JYO728" s="6"/>
      <c r="JYP728" s="6"/>
      <c r="JYQ728" s="6"/>
      <c r="JYR728" s="6"/>
      <c r="JYS728" s="6"/>
      <c r="JYT728" s="6"/>
      <c r="JYU728" s="6"/>
      <c r="JYV728" s="6"/>
      <c r="JYW728" s="6"/>
      <c r="JYX728" s="6"/>
      <c r="JYY728" s="6"/>
      <c r="JYZ728" s="6"/>
      <c r="JZA728" s="6"/>
      <c r="JZB728" s="6"/>
      <c r="JZC728" s="6"/>
      <c r="JZD728" s="6"/>
      <c r="JZE728" s="6"/>
      <c r="JZF728" s="6"/>
      <c r="JZG728" s="6"/>
      <c r="JZH728" s="6"/>
      <c r="JZI728" s="6"/>
      <c r="JZJ728" s="6"/>
      <c r="JZK728" s="6"/>
      <c r="JZL728" s="6"/>
      <c r="JZM728" s="6"/>
      <c r="JZN728" s="6"/>
      <c r="JZO728" s="6"/>
      <c r="JZP728" s="6"/>
      <c r="JZQ728" s="6"/>
      <c r="JZR728" s="6"/>
      <c r="JZS728" s="6"/>
      <c r="JZT728" s="6"/>
      <c r="JZU728" s="6"/>
      <c r="JZV728" s="6"/>
      <c r="JZW728" s="6"/>
      <c r="JZX728" s="6"/>
      <c r="JZY728" s="6"/>
      <c r="JZZ728" s="6"/>
      <c r="KAA728" s="6"/>
      <c r="KAB728" s="6"/>
      <c r="KAC728" s="6"/>
      <c r="KAD728" s="6"/>
      <c r="KAE728" s="6"/>
      <c r="KAF728" s="6"/>
      <c r="KAG728" s="6"/>
      <c r="KAH728" s="6"/>
      <c r="KAI728" s="6"/>
      <c r="KAJ728" s="6"/>
      <c r="KAK728" s="6"/>
      <c r="KAL728" s="6"/>
      <c r="KAM728" s="6"/>
      <c r="KAN728" s="6"/>
      <c r="KAO728" s="6"/>
      <c r="KAP728" s="6"/>
      <c r="KAQ728" s="6"/>
      <c r="KAR728" s="6"/>
      <c r="KAS728" s="6"/>
      <c r="KAT728" s="6"/>
      <c r="KAU728" s="6"/>
      <c r="KAV728" s="6"/>
      <c r="KAW728" s="6"/>
      <c r="KAX728" s="6"/>
      <c r="KAY728" s="6"/>
      <c r="KAZ728" s="6"/>
      <c r="KBA728" s="6"/>
      <c r="KBB728" s="6"/>
      <c r="KBC728" s="6"/>
      <c r="KBD728" s="6"/>
      <c r="KBE728" s="6"/>
      <c r="KBF728" s="6"/>
      <c r="KBG728" s="6"/>
      <c r="KBH728" s="6"/>
      <c r="KBI728" s="6"/>
      <c r="KBJ728" s="6"/>
      <c r="KBK728" s="6"/>
      <c r="KBL728" s="6"/>
      <c r="KBM728" s="6"/>
      <c r="KBN728" s="6"/>
      <c r="KBO728" s="6"/>
      <c r="KBP728" s="6"/>
      <c r="KBQ728" s="6"/>
      <c r="KBR728" s="6"/>
      <c r="KBS728" s="6"/>
      <c r="KBT728" s="6"/>
      <c r="KBU728" s="6"/>
      <c r="KBV728" s="6"/>
      <c r="KBW728" s="6"/>
      <c r="KBX728" s="6"/>
      <c r="KBY728" s="6"/>
      <c r="KBZ728" s="6"/>
      <c r="KCA728" s="6"/>
      <c r="KCB728" s="6"/>
      <c r="KCC728" s="6"/>
      <c r="KCD728" s="6"/>
      <c r="KCE728" s="6"/>
      <c r="KCF728" s="6"/>
      <c r="KCG728" s="6"/>
      <c r="KCH728" s="6"/>
      <c r="KCI728" s="6"/>
      <c r="KCJ728" s="6"/>
      <c r="KCK728" s="6"/>
      <c r="KCL728" s="6"/>
      <c r="KCM728" s="6"/>
      <c r="KCN728" s="6"/>
      <c r="KCO728" s="6"/>
      <c r="KCP728" s="6"/>
      <c r="KCQ728" s="6"/>
      <c r="KCR728" s="6"/>
      <c r="KCS728" s="6"/>
      <c r="KCT728" s="6"/>
      <c r="KCU728" s="6"/>
      <c r="KCV728" s="6"/>
      <c r="KCW728" s="6"/>
      <c r="KCX728" s="6"/>
      <c r="KCY728" s="6"/>
      <c r="KCZ728" s="6"/>
      <c r="KDA728" s="6"/>
      <c r="KDB728" s="6"/>
      <c r="KDC728" s="6"/>
      <c r="KDD728" s="6"/>
      <c r="KDE728" s="6"/>
      <c r="KDF728" s="6"/>
      <c r="KDG728" s="6"/>
      <c r="KDH728" s="6"/>
      <c r="KDI728" s="6"/>
      <c r="KDJ728" s="6"/>
      <c r="KDK728" s="6"/>
      <c r="KDL728" s="6"/>
      <c r="KDM728" s="6"/>
      <c r="KDN728" s="6"/>
      <c r="KDO728" s="6"/>
      <c r="KDP728" s="6"/>
      <c r="KDQ728" s="6"/>
      <c r="KDR728" s="6"/>
      <c r="KDS728" s="6"/>
      <c r="KDT728" s="6"/>
      <c r="KDU728" s="6"/>
      <c r="KDV728" s="6"/>
      <c r="KDW728" s="6"/>
      <c r="KDX728" s="6"/>
      <c r="KDY728" s="6"/>
      <c r="KDZ728" s="6"/>
      <c r="KEA728" s="6"/>
      <c r="KEB728" s="6"/>
      <c r="KEC728" s="6"/>
      <c r="KED728" s="6"/>
      <c r="KEE728" s="6"/>
      <c r="KEF728" s="6"/>
      <c r="KEG728" s="6"/>
      <c r="KEH728" s="6"/>
      <c r="KEI728" s="6"/>
      <c r="KEJ728" s="6"/>
      <c r="KEK728" s="6"/>
      <c r="KEL728" s="6"/>
      <c r="KEM728" s="6"/>
      <c r="KEN728" s="6"/>
      <c r="KEO728" s="6"/>
      <c r="KEP728" s="6"/>
      <c r="KEQ728" s="6"/>
      <c r="KER728" s="6"/>
      <c r="KES728" s="6"/>
      <c r="KET728" s="6"/>
      <c r="KEU728" s="6"/>
      <c r="KEV728" s="6"/>
      <c r="KEW728" s="6"/>
      <c r="KEX728" s="6"/>
      <c r="KEY728" s="6"/>
      <c r="KEZ728" s="6"/>
      <c r="KFA728" s="6"/>
      <c r="KFB728" s="6"/>
      <c r="KFC728" s="6"/>
      <c r="KFD728" s="6"/>
      <c r="KFE728" s="6"/>
      <c r="KFF728" s="6"/>
      <c r="KFG728" s="6"/>
      <c r="KFH728" s="6"/>
      <c r="KFI728" s="6"/>
      <c r="KFJ728" s="6"/>
      <c r="KFK728" s="6"/>
      <c r="KFL728" s="6"/>
      <c r="KFM728" s="6"/>
      <c r="KFN728" s="6"/>
      <c r="KFO728" s="6"/>
      <c r="KFP728" s="6"/>
      <c r="KFQ728" s="6"/>
      <c r="KFR728" s="6"/>
      <c r="KFS728" s="6"/>
      <c r="KFT728" s="6"/>
      <c r="KFU728" s="6"/>
      <c r="KFV728" s="6"/>
      <c r="KFW728" s="6"/>
      <c r="KFX728" s="6"/>
      <c r="KFY728" s="6"/>
      <c r="KFZ728" s="6"/>
      <c r="KGA728" s="6"/>
      <c r="KGB728" s="6"/>
      <c r="KGC728" s="6"/>
      <c r="KGD728" s="6"/>
      <c r="KGE728" s="6"/>
      <c r="KGF728" s="6"/>
      <c r="KGG728" s="6"/>
      <c r="KGH728" s="6"/>
      <c r="KGI728" s="6"/>
      <c r="KGJ728" s="6"/>
      <c r="KGK728" s="6"/>
      <c r="KGL728" s="6"/>
      <c r="KGM728" s="6"/>
      <c r="KGN728" s="6"/>
      <c r="KGO728" s="6"/>
      <c r="KGP728" s="6"/>
      <c r="KGQ728" s="6"/>
      <c r="KGR728" s="6"/>
      <c r="KGS728" s="6"/>
      <c r="KGT728" s="6"/>
      <c r="KGU728" s="6"/>
      <c r="KGV728" s="6"/>
      <c r="KGW728" s="6"/>
      <c r="KGX728" s="6"/>
      <c r="KGY728" s="6"/>
      <c r="KGZ728" s="6"/>
      <c r="KHA728" s="6"/>
      <c r="KHB728" s="6"/>
      <c r="KHC728" s="6"/>
      <c r="KHD728" s="6"/>
      <c r="KHE728" s="6"/>
      <c r="KHF728" s="6"/>
      <c r="KHG728" s="6"/>
      <c r="KHH728" s="6"/>
      <c r="KHI728" s="6"/>
      <c r="KHJ728" s="6"/>
      <c r="KHK728" s="6"/>
      <c r="KHL728" s="6"/>
      <c r="KHM728" s="6"/>
      <c r="KHN728" s="6"/>
      <c r="KHO728" s="6"/>
      <c r="KHP728" s="6"/>
      <c r="KHQ728" s="6"/>
      <c r="KHR728" s="6"/>
      <c r="KHS728" s="6"/>
      <c r="KHT728" s="6"/>
      <c r="KHU728" s="6"/>
      <c r="KHV728" s="6"/>
      <c r="KHW728" s="6"/>
      <c r="KHX728" s="6"/>
      <c r="KHY728" s="6"/>
      <c r="KHZ728" s="6"/>
      <c r="KIA728" s="6"/>
      <c r="KIB728" s="6"/>
      <c r="KIC728" s="6"/>
      <c r="KID728" s="6"/>
      <c r="KIE728" s="6"/>
      <c r="KIF728" s="6"/>
      <c r="KIG728" s="6"/>
      <c r="KIH728" s="6"/>
      <c r="KII728" s="6"/>
      <c r="KIJ728" s="6"/>
      <c r="KIK728" s="6"/>
      <c r="KIL728" s="6"/>
      <c r="KIM728" s="6"/>
      <c r="KIN728" s="6"/>
      <c r="KIO728" s="6"/>
      <c r="KIP728" s="6"/>
      <c r="KIQ728" s="6"/>
      <c r="KIR728" s="6"/>
      <c r="KIS728" s="6"/>
      <c r="KIT728" s="6"/>
      <c r="KIU728" s="6"/>
      <c r="KIV728" s="6"/>
      <c r="KIW728" s="6"/>
      <c r="KIX728" s="6"/>
      <c r="KIY728" s="6"/>
      <c r="KIZ728" s="6"/>
      <c r="KJA728" s="6"/>
      <c r="KJB728" s="6"/>
      <c r="KJC728" s="6"/>
      <c r="KJD728" s="6"/>
      <c r="KJE728" s="6"/>
      <c r="KJF728" s="6"/>
      <c r="KJG728" s="6"/>
      <c r="KJH728" s="6"/>
      <c r="KJI728" s="6"/>
      <c r="KJJ728" s="6"/>
      <c r="KJK728" s="6"/>
      <c r="KJL728" s="6"/>
      <c r="KJM728" s="6"/>
      <c r="KJN728" s="6"/>
      <c r="KJO728" s="6"/>
      <c r="KJP728" s="6"/>
      <c r="KJQ728" s="6"/>
      <c r="KJR728" s="6"/>
      <c r="KJS728" s="6"/>
      <c r="KJT728" s="6"/>
      <c r="KJU728" s="6"/>
      <c r="KJV728" s="6"/>
      <c r="KJW728" s="6"/>
      <c r="KJX728" s="6"/>
      <c r="KJY728" s="6"/>
      <c r="KJZ728" s="6"/>
      <c r="KKA728" s="6"/>
      <c r="KKB728" s="6"/>
      <c r="KKC728" s="6"/>
      <c r="KKD728" s="6"/>
      <c r="KKE728" s="6"/>
      <c r="KKF728" s="6"/>
      <c r="KKG728" s="6"/>
      <c r="KKH728" s="6"/>
      <c r="KKI728" s="6"/>
      <c r="KKJ728" s="6"/>
      <c r="KKK728" s="6"/>
      <c r="KKL728" s="6"/>
      <c r="KKM728" s="6"/>
      <c r="KKN728" s="6"/>
      <c r="KKO728" s="6"/>
      <c r="KKP728" s="6"/>
      <c r="KKQ728" s="6"/>
      <c r="KKR728" s="6"/>
      <c r="KKS728" s="6"/>
      <c r="KKT728" s="6"/>
      <c r="KKU728" s="6"/>
      <c r="KKV728" s="6"/>
      <c r="KKW728" s="6"/>
      <c r="KKX728" s="6"/>
      <c r="KKY728" s="6"/>
      <c r="KKZ728" s="6"/>
      <c r="KLA728" s="6"/>
      <c r="KLB728" s="6"/>
      <c r="KLC728" s="6"/>
      <c r="KLD728" s="6"/>
      <c r="KLE728" s="6"/>
      <c r="KLF728" s="6"/>
      <c r="KLG728" s="6"/>
      <c r="KLH728" s="6"/>
      <c r="KLI728" s="6"/>
      <c r="KLJ728" s="6"/>
      <c r="KLK728" s="6"/>
      <c r="KLL728" s="6"/>
      <c r="KLM728" s="6"/>
      <c r="KLN728" s="6"/>
      <c r="KLO728" s="6"/>
      <c r="KLP728" s="6"/>
      <c r="KLQ728" s="6"/>
      <c r="KLR728" s="6"/>
      <c r="KLS728" s="6"/>
      <c r="KLT728" s="6"/>
      <c r="KLU728" s="6"/>
      <c r="KLV728" s="6"/>
      <c r="KLW728" s="6"/>
      <c r="KLX728" s="6"/>
      <c r="KLY728" s="6"/>
      <c r="KLZ728" s="6"/>
      <c r="KMA728" s="6"/>
      <c r="KMB728" s="6"/>
      <c r="KMC728" s="6"/>
      <c r="KMD728" s="6"/>
      <c r="KME728" s="6"/>
      <c r="KMF728" s="6"/>
      <c r="KMG728" s="6"/>
      <c r="KMH728" s="6"/>
      <c r="KMI728" s="6"/>
      <c r="KMJ728" s="6"/>
      <c r="KMK728" s="6"/>
      <c r="KML728" s="6"/>
      <c r="KMM728" s="6"/>
      <c r="KMN728" s="6"/>
      <c r="KMO728" s="6"/>
      <c r="KMP728" s="6"/>
      <c r="KMQ728" s="6"/>
      <c r="KMR728" s="6"/>
      <c r="KMS728" s="6"/>
      <c r="KMT728" s="6"/>
      <c r="KMU728" s="6"/>
      <c r="KMV728" s="6"/>
      <c r="KMW728" s="6"/>
      <c r="KMX728" s="6"/>
      <c r="KMY728" s="6"/>
      <c r="KMZ728" s="6"/>
      <c r="KNA728" s="6"/>
      <c r="KNB728" s="6"/>
      <c r="KNC728" s="6"/>
      <c r="KND728" s="6"/>
      <c r="KNE728" s="6"/>
      <c r="KNF728" s="6"/>
      <c r="KNG728" s="6"/>
      <c r="KNH728" s="6"/>
      <c r="KNI728" s="6"/>
      <c r="KNJ728" s="6"/>
      <c r="KNK728" s="6"/>
      <c r="KNL728" s="6"/>
      <c r="KNM728" s="6"/>
      <c r="KNN728" s="6"/>
      <c r="KNO728" s="6"/>
      <c r="KNP728" s="6"/>
      <c r="KNQ728" s="6"/>
      <c r="KNR728" s="6"/>
      <c r="KNS728" s="6"/>
      <c r="KNT728" s="6"/>
      <c r="KNU728" s="6"/>
      <c r="KNV728" s="6"/>
      <c r="KNW728" s="6"/>
      <c r="KNX728" s="6"/>
      <c r="KNY728" s="6"/>
      <c r="KNZ728" s="6"/>
      <c r="KOA728" s="6"/>
      <c r="KOB728" s="6"/>
      <c r="KOC728" s="6"/>
      <c r="KOD728" s="6"/>
      <c r="KOE728" s="6"/>
      <c r="KOF728" s="6"/>
      <c r="KOG728" s="6"/>
      <c r="KOH728" s="6"/>
      <c r="KOI728" s="6"/>
      <c r="KOJ728" s="6"/>
      <c r="KOK728" s="6"/>
      <c r="KOL728" s="6"/>
      <c r="KOM728" s="6"/>
      <c r="KON728" s="6"/>
      <c r="KOO728" s="6"/>
      <c r="KOP728" s="6"/>
      <c r="KOQ728" s="6"/>
      <c r="KOR728" s="6"/>
      <c r="KOS728" s="6"/>
      <c r="KOT728" s="6"/>
      <c r="KOU728" s="6"/>
      <c r="KOV728" s="6"/>
      <c r="KOW728" s="6"/>
      <c r="KOX728" s="6"/>
      <c r="KOY728" s="6"/>
      <c r="KOZ728" s="6"/>
      <c r="KPA728" s="6"/>
      <c r="KPB728" s="6"/>
      <c r="KPC728" s="6"/>
      <c r="KPD728" s="6"/>
      <c r="KPE728" s="6"/>
      <c r="KPF728" s="6"/>
      <c r="KPG728" s="6"/>
      <c r="KPH728" s="6"/>
      <c r="KPI728" s="6"/>
      <c r="KPJ728" s="6"/>
      <c r="KPK728" s="6"/>
      <c r="KPL728" s="6"/>
      <c r="KPM728" s="6"/>
      <c r="KPN728" s="6"/>
      <c r="KPO728" s="6"/>
      <c r="KPP728" s="6"/>
      <c r="KPQ728" s="6"/>
      <c r="KPR728" s="6"/>
      <c r="KPS728" s="6"/>
      <c r="KPT728" s="6"/>
      <c r="KPU728" s="6"/>
      <c r="KPV728" s="6"/>
      <c r="KPW728" s="6"/>
      <c r="KPX728" s="6"/>
      <c r="KPY728" s="6"/>
      <c r="KPZ728" s="6"/>
      <c r="KQA728" s="6"/>
      <c r="KQB728" s="6"/>
      <c r="KQC728" s="6"/>
      <c r="KQD728" s="6"/>
      <c r="KQE728" s="6"/>
      <c r="KQF728" s="6"/>
      <c r="KQG728" s="6"/>
      <c r="KQH728" s="6"/>
      <c r="KQI728" s="6"/>
      <c r="KQJ728" s="6"/>
      <c r="KQK728" s="6"/>
      <c r="KQL728" s="6"/>
      <c r="KQM728" s="6"/>
      <c r="KQN728" s="6"/>
      <c r="KQO728" s="6"/>
      <c r="KQP728" s="6"/>
      <c r="KQQ728" s="6"/>
      <c r="KQR728" s="6"/>
      <c r="KQS728" s="6"/>
      <c r="KQT728" s="6"/>
      <c r="KQU728" s="6"/>
      <c r="KQV728" s="6"/>
      <c r="KQW728" s="6"/>
      <c r="KQX728" s="6"/>
      <c r="KQY728" s="6"/>
      <c r="KQZ728" s="6"/>
      <c r="KRA728" s="6"/>
      <c r="KRB728" s="6"/>
      <c r="KRC728" s="6"/>
      <c r="KRD728" s="6"/>
      <c r="KRE728" s="6"/>
      <c r="KRF728" s="6"/>
      <c r="KRG728" s="6"/>
      <c r="KRH728" s="6"/>
      <c r="KRI728" s="6"/>
      <c r="KRJ728" s="6"/>
      <c r="KRK728" s="6"/>
      <c r="KRL728" s="6"/>
      <c r="KRM728" s="6"/>
      <c r="KRN728" s="6"/>
      <c r="KRO728" s="6"/>
      <c r="KRP728" s="6"/>
      <c r="KRQ728" s="6"/>
      <c r="KRR728" s="6"/>
      <c r="KRS728" s="6"/>
      <c r="KRT728" s="6"/>
      <c r="KRU728" s="6"/>
      <c r="KRV728" s="6"/>
      <c r="KRW728" s="6"/>
      <c r="KRX728" s="6"/>
      <c r="KRY728" s="6"/>
      <c r="KRZ728" s="6"/>
      <c r="KSA728" s="6"/>
      <c r="KSB728" s="6"/>
      <c r="KSC728" s="6"/>
      <c r="KSD728" s="6"/>
      <c r="KSE728" s="6"/>
      <c r="KSF728" s="6"/>
      <c r="KSG728" s="6"/>
      <c r="KSH728" s="6"/>
      <c r="KSI728" s="6"/>
      <c r="KSJ728" s="6"/>
      <c r="KSK728" s="6"/>
      <c r="KSL728" s="6"/>
      <c r="KSM728" s="6"/>
      <c r="KSN728" s="6"/>
      <c r="KSO728" s="6"/>
      <c r="KSP728" s="6"/>
      <c r="KSQ728" s="6"/>
      <c r="KSR728" s="6"/>
      <c r="KSS728" s="6"/>
      <c r="KST728" s="6"/>
      <c r="KSU728" s="6"/>
      <c r="KSV728" s="6"/>
      <c r="KSW728" s="6"/>
      <c r="KSX728" s="6"/>
      <c r="KSY728" s="6"/>
      <c r="KSZ728" s="6"/>
      <c r="KTA728" s="6"/>
      <c r="KTB728" s="6"/>
      <c r="KTC728" s="6"/>
      <c r="KTD728" s="6"/>
      <c r="KTE728" s="6"/>
      <c r="KTF728" s="6"/>
      <c r="KTG728" s="6"/>
      <c r="KTH728" s="6"/>
      <c r="KTI728" s="6"/>
      <c r="KTJ728" s="6"/>
      <c r="KTK728" s="6"/>
      <c r="KTL728" s="6"/>
      <c r="KTM728" s="6"/>
      <c r="KTN728" s="6"/>
      <c r="KTO728" s="6"/>
      <c r="KTP728" s="6"/>
      <c r="KTQ728" s="6"/>
      <c r="KTR728" s="6"/>
      <c r="KTS728" s="6"/>
      <c r="KTT728" s="6"/>
      <c r="KTU728" s="6"/>
      <c r="KTV728" s="6"/>
      <c r="KTW728" s="6"/>
      <c r="KTX728" s="6"/>
      <c r="KTY728" s="6"/>
      <c r="KTZ728" s="6"/>
      <c r="KUA728" s="6"/>
      <c r="KUB728" s="6"/>
      <c r="KUC728" s="6"/>
      <c r="KUD728" s="6"/>
      <c r="KUE728" s="6"/>
      <c r="KUF728" s="6"/>
      <c r="KUG728" s="6"/>
      <c r="KUH728" s="6"/>
      <c r="KUI728" s="6"/>
      <c r="KUJ728" s="6"/>
      <c r="KUK728" s="6"/>
      <c r="KUL728" s="6"/>
      <c r="KUM728" s="6"/>
      <c r="KUN728" s="6"/>
      <c r="KUO728" s="6"/>
      <c r="KUP728" s="6"/>
      <c r="KUQ728" s="6"/>
      <c r="KUR728" s="6"/>
      <c r="KUS728" s="6"/>
      <c r="KUT728" s="6"/>
      <c r="KUU728" s="6"/>
      <c r="KUV728" s="6"/>
      <c r="KUW728" s="6"/>
      <c r="KUX728" s="6"/>
      <c r="KUY728" s="6"/>
      <c r="KUZ728" s="6"/>
      <c r="KVA728" s="6"/>
      <c r="KVB728" s="6"/>
      <c r="KVC728" s="6"/>
      <c r="KVD728" s="6"/>
      <c r="KVE728" s="6"/>
      <c r="KVF728" s="6"/>
      <c r="KVG728" s="6"/>
      <c r="KVH728" s="6"/>
      <c r="KVI728" s="6"/>
      <c r="KVJ728" s="6"/>
      <c r="KVK728" s="6"/>
      <c r="KVL728" s="6"/>
      <c r="KVM728" s="6"/>
      <c r="KVN728" s="6"/>
      <c r="KVO728" s="6"/>
      <c r="KVP728" s="6"/>
      <c r="KVQ728" s="6"/>
      <c r="KVR728" s="6"/>
      <c r="KVS728" s="6"/>
      <c r="KVT728" s="6"/>
      <c r="KVU728" s="6"/>
      <c r="KVV728" s="6"/>
      <c r="KVW728" s="6"/>
      <c r="KVX728" s="6"/>
      <c r="KVY728" s="6"/>
      <c r="KVZ728" s="6"/>
      <c r="KWA728" s="6"/>
      <c r="KWB728" s="6"/>
      <c r="KWC728" s="6"/>
      <c r="KWD728" s="6"/>
      <c r="KWE728" s="6"/>
      <c r="KWF728" s="6"/>
      <c r="KWG728" s="6"/>
      <c r="KWH728" s="6"/>
      <c r="KWI728" s="6"/>
      <c r="KWJ728" s="6"/>
      <c r="KWK728" s="6"/>
      <c r="KWL728" s="6"/>
      <c r="KWM728" s="6"/>
      <c r="KWN728" s="6"/>
      <c r="KWO728" s="6"/>
      <c r="KWP728" s="6"/>
      <c r="KWQ728" s="6"/>
      <c r="KWR728" s="6"/>
      <c r="KWS728" s="6"/>
      <c r="KWT728" s="6"/>
      <c r="KWU728" s="6"/>
      <c r="KWV728" s="6"/>
      <c r="KWW728" s="6"/>
      <c r="KWX728" s="6"/>
      <c r="KWY728" s="6"/>
      <c r="KWZ728" s="6"/>
      <c r="KXA728" s="6"/>
      <c r="KXB728" s="6"/>
      <c r="KXC728" s="6"/>
      <c r="KXD728" s="6"/>
      <c r="KXE728" s="6"/>
      <c r="KXF728" s="6"/>
      <c r="KXG728" s="6"/>
      <c r="KXH728" s="6"/>
      <c r="KXI728" s="6"/>
      <c r="KXJ728" s="6"/>
      <c r="KXK728" s="6"/>
      <c r="KXL728" s="6"/>
      <c r="KXM728" s="6"/>
      <c r="KXN728" s="6"/>
      <c r="KXO728" s="6"/>
      <c r="KXP728" s="6"/>
      <c r="KXQ728" s="6"/>
      <c r="KXR728" s="6"/>
      <c r="KXS728" s="6"/>
      <c r="KXT728" s="6"/>
      <c r="KXU728" s="6"/>
      <c r="KXV728" s="6"/>
      <c r="KXW728" s="6"/>
      <c r="KXX728" s="6"/>
      <c r="KXY728" s="6"/>
      <c r="KXZ728" s="6"/>
      <c r="KYA728" s="6"/>
      <c r="KYB728" s="6"/>
      <c r="KYC728" s="6"/>
      <c r="KYD728" s="6"/>
      <c r="KYE728" s="6"/>
      <c r="KYF728" s="6"/>
      <c r="KYG728" s="6"/>
      <c r="KYH728" s="6"/>
      <c r="KYI728" s="6"/>
      <c r="KYJ728" s="6"/>
      <c r="KYK728" s="6"/>
      <c r="KYL728" s="6"/>
      <c r="KYM728" s="6"/>
      <c r="KYN728" s="6"/>
      <c r="KYO728" s="6"/>
      <c r="KYP728" s="6"/>
      <c r="KYQ728" s="6"/>
      <c r="KYR728" s="6"/>
      <c r="KYS728" s="6"/>
      <c r="KYT728" s="6"/>
      <c r="KYU728" s="6"/>
      <c r="KYV728" s="6"/>
      <c r="KYW728" s="6"/>
      <c r="KYX728" s="6"/>
      <c r="KYY728" s="6"/>
      <c r="KYZ728" s="6"/>
      <c r="KZA728" s="6"/>
      <c r="KZB728" s="6"/>
      <c r="KZC728" s="6"/>
      <c r="KZD728" s="6"/>
      <c r="KZE728" s="6"/>
      <c r="KZF728" s="6"/>
      <c r="KZG728" s="6"/>
      <c r="KZH728" s="6"/>
      <c r="KZI728" s="6"/>
      <c r="KZJ728" s="6"/>
      <c r="KZK728" s="6"/>
      <c r="KZL728" s="6"/>
      <c r="KZM728" s="6"/>
      <c r="KZN728" s="6"/>
      <c r="KZO728" s="6"/>
      <c r="KZP728" s="6"/>
      <c r="KZQ728" s="6"/>
      <c r="KZR728" s="6"/>
      <c r="KZS728" s="6"/>
      <c r="KZT728" s="6"/>
      <c r="KZU728" s="6"/>
      <c r="KZV728" s="6"/>
      <c r="KZW728" s="6"/>
      <c r="KZX728" s="6"/>
      <c r="KZY728" s="6"/>
      <c r="KZZ728" s="6"/>
      <c r="LAA728" s="6"/>
      <c r="LAB728" s="6"/>
      <c r="LAC728" s="6"/>
      <c r="LAD728" s="6"/>
      <c r="LAE728" s="6"/>
      <c r="LAF728" s="6"/>
      <c r="LAG728" s="6"/>
      <c r="LAH728" s="6"/>
      <c r="LAI728" s="6"/>
      <c r="LAJ728" s="6"/>
      <c r="LAK728" s="6"/>
      <c r="LAL728" s="6"/>
      <c r="LAM728" s="6"/>
      <c r="LAN728" s="6"/>
      <c r="LAO728" s="6"/>
      <c r="LAP728" s="6"/>
      <c r="LAQ728" s="6"/>
      <c r="LAR728" s="6"/>
      <c r="LAS728" s="6"/>
      <c r="LAT728" s="6"/>
      <c r="LAU728" s="6"/>
      <c r="LAV728" s="6"/>
      <c r="LAW728" s="6"/>
      <c r="LAX728" s="6"/>
      <c r="LAY728" s="6"/>
      <c r="LAZ728" s="6"/>
      <c r="LBA728" s="6"/>
      <c r="LBB728" s="6"/>
      <c r="LBC728" s="6"/>
      <c r="LBD728" s="6"/>
      <c r="LBE728" s="6"/>
      <c r="LBF728" s="6"/>
      <c r="LBG728" s="6"/>
      <c r="LBH728" s="6"/>
      <c r="LBI728" s="6"/>
      <c r="LBJ728" s="6"/>
      <c r="LBK728" s="6"/>
      <c r="LBL728" s="6"/>
      <c r="LBM728" s="6"/>
      <c r="LBN728" s="6"/>
      <c r="LBO728" s="6"/>
      <c r="LBP728" s="6"/>
      <c r="LBQ728" s="6"/>
      <c r="LBR728" s="6"/>
      <c r="LBS728" s="6"/>
      <c r="LBT728" s="6"/>
      <c r="LBU728" s="6"/>
      <c r="LBV728" s="6"/>
      <c r="LBW728" s="6"/>
      <c r="LBX728" s="6"/>
      <c r="LBY728" s="6"/>
      <c r="LBZ728" s="6"/>
      <c r="LCA728" s="6"/>
      <c r="LCB728" s="6"/>
      <c r="LCC728" s="6"/>
      <c r="LCD728" s="6"/>
      <c r="LCE728" s="6"/>
      <c r="LCF728" s="6"/>
      <c r="LCG728" s="6"/>
      <c r="LCH728" s="6"/>
      <c r="LCI728" s="6"/>
      <c r="LCJ728" s="6"/>
      <c r="LCK728" s="6"/>
      <c r="LCL728" s="6"/>
      <c r="LCM728" s="6"/>
      <c r="LCN728" s="6"/>
      <c r="LCO728" s="6"/>
      <c r="LCP728" s="6"/>
      <c r="LCQ728" s="6"/>
      <c r="LCR728" s="6"/>
      <c r="LCS728" s="6"/>
      <c r="LCT728" s="6"/>
      <c r="LCU728" s="6"/>
      <c r="LCV728" s="6"/>
      <c r="LCW728" s="6"/>
      <c r="LCX728" s="6"/>
      <c r="LCY728" s="6"/>
      <c r="LCZ728" s="6"/>
      <c r="LDA728" s="6"/>
      <c r="LDB728" s="6"/>
      <c r="LDC728" s="6"/>
      <c r="LDD728" s="6"/>
      <c r="LDE728" s="6"/>
      <c r="LDF728" s="6"/>
      <c r="LDG728" s="6"/>
      <c r="LDH728" s="6"/>
      <c r="LDI728" s="6"/>
      <c r="LDJ728" s="6"/>
      <c r="LDK728" s="6"/>
      <c r="LDL728" s="6"/>
      <c r="LDM728" s="6"/>
      <c r="LDN728" s="6"/>
      <c r="LDO728" s="6"/>
      <c r="LDP728" s="6"/>
      <c r="LDQ728" s="6"/>
      <c r="LDR728" s="6"/>
      <c r="LDS728" s="6"/>
      <c r="LDT728" s="6"/>
      <c r="LDU728" s="6"/>
      <c r="LDV728" s="6"/>
      <c r="LDW728" s="6"/>
      <c r="LDX728" s="6"/>
      <c r="LDY728" s="6"/>
      <c r="LDZ728" s="6"/>
      <c r="LEA728" s="6"/>
      <c r="LEB728" s="6"/>
      <c r="LEC728" s="6"/>
      <c r="LED728" s="6"/>
      <c r="LEE728" s="6"/>
      <c r="LEF728" s="6"/>
      <c r="LEG728" s="6"/>
      <c r="LEH728" s="6"/>
      <c r="LEI728" s="6"/>
      <c r="LEJ728" s="6"/>
      <c r="LEK728" s="6"/>
      <c r="LEL728" s="6"/>
      <c r="LEM728" s="6"/>
      <c r="LEN728" s="6"/>
      <c r="LEO728" s="6"/>
      <c r="LEP728" s="6"/>
      <c r="LEQ728" s="6"/>
      <c r="LER728" s="6"/>
      <c r="LES728" s="6"/>
      <c r="LET728" s="6"/>
      <c r="LEU728" s="6"/>
      <c r="LEV728" s="6"/>
      <c r="LEW728" s="6"/>
      <c r="LEX728" s="6"/>
      <c r="LEY728" s="6"/>
      <c r="LEZ728" s="6"/>
      <c r="LFA728" s="6"/>
      <c r="LFB728" s="6"/>
      <c r="LFC728" s="6"/>
      <c r="LFD728" s="6"/>
      <c r="LFE728" s="6"/>
      <c r="LFF728" s="6"/>
      <c r="LFG728" s="6"/>
      <c r="LFH728" s="6"/>
      <c r="LFI728" s="6"/>
      <c r="LFJ728" s="6"/>
      <c r="LFK728" s="6"/>
      <c r="LFL728" s="6"/>
      <c r="LFM728" s="6"/>
      <c r="LFN728" s="6"/>
      <c r="LFO728" s="6"/>
      <c r="LFP728" s="6"/>
      <c r="LFQ728" s="6"/>
      <c r="LFR728" s="6"/>
      <c r="LFS728" s="6"/>
      <c r="LFT728" s="6"/>
      <c r="LFU728" s="6"/>
      <c r="LFV728" s="6"/>
      <c r="LFW728" s="6"/>
      <c r="LFX728" s="6"/>
      <c r="LFY728" s="6"/>
      <c r="LFZ728" s="6"/>
      <c r="LGA728" s="6"/>
      <c r="LGB728" s="6"/>
      <c r="LGC728" s="6"/>
      <c r="LGD728" s="6"/>
      <c r="LGE728" s="6"/>
      <c r="LGF728" s="6"/>
      <c r="LGG728" s="6"/>
      <c r="LGH728" s="6"/>
      <c r="LGI728" s="6"/>
      <c r="LGJ728" s="6"/>
      <c r="LGK728" s="6"/>
      <c r="LGL728" s="6"/>
      <c r="LGM728" s="6"/>
      <c r="LGN728" s="6"/>
      <c r="LGO728" s="6"/>
      <c r="LGP728" s="6"/>
      <c r="LGQ728" s="6"/>
      <c r="LGR728" s="6"/>
      <c r="LGS728" s="6"/>
      <c r="LGT728" s="6"/>
      <c r="LGU728" s="6"/>
      <c r="LGV728" s="6"/>
      <c r="LGW728" s="6"/>
      <c r="LGX728" s="6"/>
      <c r="LGY728" s="6"/>
      <c r="LGZ728" s="6"/>
      <c r="LHA728" s="6"/>
      <c r="LHB728" s="6"/>
      <c r="LHC728" s="6"/>
      <c r="LHD728" s="6"/>
      <c r="LHE728" s="6"/>
      <c r="LHF728" s="6"/>
      <c r="LHG728" s="6"/>
      <c r="LHH728" s="6"/>
      <c r="LHI728" s="6"/>
      <c r="LHJ728" s="6"/>
      <c r="LHK728" s="6"/>
      <c r="LHL728" s="6"/>
      <c r="LHM728" s="6"/>
      <c r="LHN728" s="6"/>
      <c r="LHO728" s="6"/>
      <c r="LHP728" s="6"/>
      <c r="LHQ728" s="6"/>
      <c r="LHR728" s="6"/>
      <c r="LHS728" s="6"/>
      <c r="LHT728" s="6"/>
      <c r="LHU728" s="6"/>
      <c r="LHV728" s="6"/>
      <c r="LHW728" s="6"/>
      <c r="LHX728" s="6"/>
      <c r="LHY728" s="6"/>
      <c r="LHZ728" s="6"/>
      <c r="LIA728" s="6"/>
      <c r="LIB728" s="6"/>
      <c r="LIC728" s="6"/>
      <c r="LID728" s="6"/>
      <c r="LIE728" s="6"/>
      <c r="LIF728" s="6"/>
      <c r="LIG728" s="6"/>
      <c r="LIH728" s="6"/>
      <c r="LII728" s="6"/>
      <c r="LIJ728" s="6"/>
      <c r="LIK728" s="6"/>
      <c r="LIL728" s="6"/>
      <c r="LIM728" s="6"/>
      <c r="LIN728" s="6"/>
      <c r="LIO728" s="6"/>
      <c r="LIP728" s="6"/>
      <c r="LIQ728" s="6"/>
      <c r="LIR728" s="6"/>
      <c r="LIS728" s="6"/>
      <c r="LIT728" s="6"/>
      <c r="LIU728" s="6"/>
      <c r="LIV728" s="6"/>
      <c r="LIW728" s="6"/>
      <c r="LIX728" s="6"/>
      <c r="LIY728" s="6"/>
      <c r="LIZ728" s="6"/>
      <c r="LJA728" s="6"/>
      <c r="LJB728" s="6"/>
      <c r="LJC728" s="6"/>
      <c r="LJD728" s="6"/>
      <c r="LJE728" s="6"/>
      <c r="LJF728" s="6"/>
      <c r="LJG728" s="6"/>
      <c r="LJH728" s="6"/>
      <c r="LJI728" s="6"/>
      <c r="LJJ728" s="6"/>
      <c r="LJK728" s="6"/>
      <c r="LJL728" s="6"/>
      <c r="LJM728" s="6"/>
      <c r="LJN728" s="6"/>
      <c r="LJO728" s="6"/>
      <c r="LJP728" s="6"/>
      <c r="LJQ728" s="6"/>
      <c r="LJR728" s="6"/>
      <c r="LJS728" s="6"/>
      <c r="LJT728" s="6"/>
      <c r="LJU728" s="6"/>
      <c r="LJV728" s="6"/>
      <c r="LJW728" s="6"/>
      <c r="LJX728" s="6"/>
      <c r="LJY728" s="6"/>
      <c r="LJZ728" s="6"/>
      <c r="LKA728" s="6"/>
      <c r="LKB728" s="6"/>
      <c r="LKC728" s="6"/>
      <c r="LKD728" s="6"/>
      <c r="LKE728" s="6"/>
      <c r="LKF728" s="6"/>
      <c r="LKG728" s="6"/>
      <c r="LKH728" s="6"/>
      <c r="LKI728" s="6"/>
      <c r="LKJ728" s="6"/>
      <c r="LKK728" s="6"/>
      <c r="LKL728" s="6"/>
      <c r="LKM728" s="6"/>
      <c r="LKN728" s="6"/>
      <c r="LKO728" s="6"/>
      <c r="LKP728" s="6"/>
      <c r="LKQ728" s="6"/>
      <c r="LKR728" s="6"/>
      <c r="LKS728" s="6"/>
      <c r="LKT728" s="6"/>
      <c r="LKU728" s="6"/>
      <c r="LKV728" s="6"/>
      <c r="LKW728" s="6"/>
      <c r="LKX728" s="6"/>
      <c r="LKY728" s="6"/>
      <c r="LKZ728" s="6"/>
      <c r="LLA728" s="6"/>
      <c r="LLB728" s="6"/>
      <c r="LLC728" s="6"/>
      <c r="LLD728" s="6"/>
      <c r="LLE728" s="6"/>
      <c r="LLF728" s="6"/>
      <c r="LLG728" s="6"/>
      <c r="LLH728" s="6"/>
      <c r="LLI728" s="6"/>
      <c r="LLJ728" s="6"/>
      <c r="LLK728" s="6"/>
      <c r="LLL728" s="6"/>
      <c r="LLM728" s="6"/>
      <c r="LLN728" s="6"/>
      <c r="LLO728" s="6"/>
      <c r="LLP728" s="6"/>
      <c r="LLQ728" s="6"/>
      <c r="LLR728" s="6"/>
      <c r="LLS728" s="6"/>
      <c r="LLT728" s="6"/>
      <c r="LLU728" s="6"/>
      <c r="LLV728" s="6"/>
      <c r="LLW728" s="6"/>
      <c r="LLX728" s="6"/>
      <c r="LLY728" s="6"/>
      <c r="LLZ728" s="6"/>
      <c r="LMA728" s="6"/>
      <c r="LMB728" s="6"/>
      <c r="LMC728" s="6"/>
      <c r="LMD728" s="6"/>
      <c r="LME728" s="6"/>
      <c r="LMF728" s="6"/>
      <c r="LMG728" s="6"/>
      <c r="LMH728" s="6"/>
      <c r="LMI728" s="6"/>
      <c r="LMJ728" s="6"/>
      <c r="LMK728" s="6"/>
      <c r="LML728" s="6"/>
      <c r="LMM728" s="6"/>
      <c r="LMN728" s="6"/>
      <c r="LMO728" s="6"/>
      <c r="LMP728" s="6"/>
      <c r="LMQ728" s="6"/>
      <c r="LMR728" s="6"/>
      <c r="LMS728" s="6"/>
      <c r="LMT728" s="6"/>
      <c r="LMU728" s="6"/>
      <c r="LMV728" s="6"/>
      <c r="LMW728" s="6"/>
      <c r="LMX728" s="6"/>
      <c r="LMY728" s="6"/>
      <c r="LMZ728" s="6"/>
      <c r="LNA728" s="6"/>
      <c r="LNB728" s="6"/>
      <c r="LNC728" s="6"/>
      <c r="LND728" s="6"/>
      <c r="LNE728" s="6"/>
      <c r="LNF728" s="6"/>
      <c r="LNG728" s="6"/>
      <c r="LNH728" s="6"/>
      <c r="LNI728" s="6"/>
      <c r="LNJ728" s="6"/>
      <c r="LNK728" s="6"/>
      <c r="LNL728" s="6"/>
      <c r="LNM728" s="6"/>
      <c r="LNN728" s="6"/>
      <c r="LNO728" s="6"/>
      <c r="LNP728" s="6"/>
      <c r="LNQ728" s="6"/>
      <c r="LNR728" s="6"/>
      <c r="LNS728" s="6"/>
      <c r="LNT728" s="6"/>
      <c r="LNU728" s="6"/>
      <c r="LNV728" s="6"/>
      <c r="LNW728" s="6"/>
      <c r="LNX728" s="6"/>
      <c r="LNY728" s="6"/>
      <c r="LNZ728" s="6"/>
      <c r="LOA728" s="6"/>
      <c r="LOB728" s="6"/>
      <c r="LOC728" s="6"/>
      <c r="LOD728" s="6"/>
      <c r="LOE728" s="6"/>
      <c r="LOF728" s="6"/>
      <c r="LOG728" s="6"/>
      <c r="LOH728" s="6"/>
      <c r="LOI728" s="6"/>
      <c r="LOJ728" s="6"/>
      <c r="LOK728" s="6"/>
      <c r="LOL728" s="6"/>
      <c r="LOM728" s="6"/>
      <c r="LON728" s="6"/>
      <c r="LOO728" s="6"/>
      <c r="LOP728" s="6"/>
      <c r="LOQ728" s="6"/>
      <c r="LOR728" s="6"/>
      <c r="LOS728" s="6"/>
      <c r="LOT728" s="6"/>
      <c r="LOU728" s="6"/>
      <c r="LOV728" s="6"/>
      <c r="LOW728" s="6"/>
      <c r="LOX728" s="6"/>
      <c r="LOY728" s="6"/>
      <c r="LOZ728" s="6"/>
      <c r="LPA728" s="6"/>
      <c r="LPB728" s="6"/>
      <c r="LPC728" s="6"/>
      <c r="LPD728" s="6"/>
      <c r="LPE728" s="6"/>
      <c r="LPF728" s="6"/>
      <c r="LPG728" s="6"/>
      <c r="LPH728" s="6"/>
      <c r="LPI728" s="6"/>
      <c r="LPJ728" s="6"/>
      <c r="LPK728" s="6"/>
      <c r="LPL728" s="6"/>
      <c r="LPM728" s="6"/>
      <c r="LPN728" s="6"/>
      <c r="LPO728" s="6"/>
      <c r="LPP728" s="6"/>
      <c r="LPQ728" s="6"/>
      <c r="LPR728" s="6"/>
      <c r="LPS728" s="6"/>
      <c r="LPT728" s="6"/>
      <c r="LPU728" s="6"/>
      <c r="LPV728" s="6"/>
      <c r="LPW728" s="6"/>
      <c r="LPX728" s="6"/>
      <c r="LPY728" s="6"/>
      <c r="LPZ728" s="6"/>
      <c r="LQA728" s="6"/>
      <c r="LQB728" s="6"/>
      <c r="LQC728" s="6"/>
      <c r="LQD728" s="6"/>
      <c r="LQE728" s="6"/>
      <c r="LQF728" s="6"/>
      <c r="LQG728" s="6"/>
      <c r="LQH728" s="6"/>
      <c r="LQI728" s="6"/>
      <c r="LQJ728" s="6"/>
      <c r="LQK728" s="6"/>
      <c r="LQL728" s="6"/>
      <c r="LQM728" s="6"/>
      <c r="LQN728" s="6"/>
      <c r="LQO728" s="6"/>
      <c r="LQP728" s="6"/>
      <c r="LQQ728" s="6"/>
      <c r="LQR728" s="6"/>
      <c r="LQS728" s="6"/>
      <c r="LQT728" s="6"/>
      <c r="LQU728" s="6"/>
      <c r="LQV728" s="6"/>
      <c r="LQW728" s="6"/>
      <c r="LQX728" s="6"/>
      <c r="LQY728" s="6"/>
      <c r="LQZ728" s="6"/>
      <c r="LRA728" s="6"/>
      <c r="LRB728" s="6"/>
      <c r="LRC728" s="6"/>
      <c r="LRD728" s="6"/>
      <c r="LRE728" s="6"/>
      <c r="LRF728" s="6"/>
      <c r="LRG728" s="6"/>
      <c r="LRH728" s="6"/>
      <c r="LRI728" s="6"/>
      <c r="LRJ728" s="6"/>
      <c r="LRK728" s="6"/>
      <c r="LRL728" s="6"/>
      <c r="LRM728" s="6"/>
      <c r="LRN728" s="6"/>
      <c r="LRO728" s="6"/>
      <c r="LRP728" s="6"/>
      <c r="LRQ728" s="6"/>
      <c r="LRR728" s="6"/>
      <c r="LRS728" s="6"/>
      <c r="LRT728" s="6"/>
      <c r="LRU728" s="6"/>
      <c r="LRV728" s="6"/>
      <c r="LRW728" s="6"/>
      <c r="LRX728" s="6"/>
      <c r="LRY728" s="6"/>
      <c r="LRZ728" s="6"/>
      <c r="LSA728" s="6"/>
      <c r="LSB728" s="6"/>
      <c r="LSC728" s="6"/>
      <c r="LSD728" s="6"/>
      <c r="LSE728" s="6"/>
      <c r="LSF728" s="6"/>
      <c r="LSG728" s="6"/>
      <c r="LSH728" s="6"/>
      <c r="LSI728" s="6"/>
      <c r="LSJ728" s="6"/>
      <c r="LSK728" s="6"/>
      <c r="LSL728" s="6"/>
      <c r="LSM728" s="6"/>
      <c r="LSN728" s="6"/>
      <c r="LSO728" s="6"/>
      <c r="LSP728" s="6"/>
      <c r="LSQ728" s="6"/>
      <c r="LSR728" s="6"/>
      <c r="LSS728" s="6"/>
      <c r="LST728" s="6"/>
      <c r="LSU728" s="6"/>
      <c r="LSV728" s="6"/>
      <c r="LSW728" s="6"/>
      <c r="LSX728" s="6"/>
      <c r="LSY728" s="6"/>
      <c r="LSZ728" s="6"/>
      <c r="LTA728" s="6"/>
      <c r="LTB728" s="6"/>
      <c r="LTC728" s="6"/>
      <c r="LTD728" s="6"/>
      <c r="LTE728" s="6"/>
      <c r="LTF728" s="6"/>
      <c r="LTG728" s="6"/>
      <c r="LTH728" s="6"/>
      <c r="LTI728" s="6"/>
      <c r="LTJ728" s="6"/>
      <c r="LTK728" s="6"/>
      <c r="LTL728" s="6"/>
      <c r="LTM728" s="6"/>
      <c r="LTN728" s="6"/>
      <c r="LTO728" s="6"/>
      <c r="LTP728" s="6"/>
      <c r="LTQ728" s="6"/>
      <c r="LTR728" s="6"/>
      <c r="LTS728" s="6"/>
      <c r="LTT728" s="6"/>
      <c r="LTU728" s="6"/>
      <c r="LTV728" s="6"/>
      <c r="LTW728" s="6"/>
      <c r="LTX728" s="6"/>
      <c r="LTY728" s="6"/>
      <c r="LTZ728" s="6"/>
      <c r="LUA728" s="6"/>
      <c r="LUB728" s="6"/>
      <c r="LUC728" s="6"/>
      <c r="LUD728" s="6"/>
      <c r="LUE728" s="6"/>
      <c r="LUF728" s="6"/>
      <c r="LUG728" s="6"/>
      <c r="LUH728" s="6"/>
      <c r="LUI728" s="6"/>
      <c r="LUJ728" s="6"/>
      <c r="LUK728" s="6"/>
      <c r="LUL728" s="6"/>
      <c r="LUM728" s="6"/>
      <c r="LUN728" s="6"/>
      <c r="LUO728" s="6"/>
      <c r="LUP728" s="6"/>
      <c r="LUQ728" s="6"/>
      <c r="LUR728" s="6"/>
      <c r="LUS728" s="6"/>
      <c r="LUT728" s="6"/>
      <c r="LUU728" s="6"/>
      <c r="LUV728" s="6"/>
      <c r="LUW728" s="6"/>
      <c r="LUX728" s="6"/>
      <c r="LUY728" s="6"/>
      <c r="LUZ728" s="6"/>
      <c r="LVA728" s="6"/>
      <c r="LVB728" s="6"/>
      <c r="LVC728" s="6"/>
      <c r="LVD728" s="6"/>
      <c r="LVE728" s="6"/>
      <c r="LVF728" s="6"/>
      <c r="LVG728" s="6"/>
      <c r="LVH728" s="6"/>
      <c r="LVI728" s="6"/>
      <c r="LVJ728" s="6"/>
      <c r="LVK728" s="6"/>
      <c r="LVL728" s="6"/>
      <c r="LVM728" s="6"/>
      <c r="LVN728" s="6"/>
      <c r="LVO728" s="6"/>
      <c r="LVP728" s="6"/>
      <c r="LVQ728" s="6"/>
      <c r="LVR728" s="6"/>
      <c r="LVS728" s="6"/>
      <c r="LVT728" s="6"/>
      <c r="LVU728" s="6"/>
      <c r="LVV728" s="6"/>
      <c r="LVW728" s="6"/>
      <c r="LVX728" s="6"/>
      <c r="LVY728" s="6"/>
      <c r="LVZ728" s="6"/>
      <c r="LWA728" s="6"/>
      <c r="LWB728" s="6"/>
      <c r="LWC728" s="6"/>
      <c r="LWD728" s="6"/>
      <c r="LWE728" s="6"/>
      <c r="LWF728" s="6"/>
      <c r="LWG728" s="6"/>
      <c r="LWH728" s="6"/>
      <c r="LWI728" s="6"/>
      <c r="LWJ728" s="6"/>
      <c r="LWK728" s="6"/>
      <c r="LWL728" s="6"/>
      <c r="LWM728" s="6"/>
      <c r="LWN728" s="6"/>
      <c r="LWO728" s="6"/>
      <c r="LWP728" s="6"/>
      <c r="LWQ728" s="6"/>
      <c r="LWR728" s="6"/>
      <c r="LWS728" s="6"/>
      <c r="LWT728" s="6"/>
      <c r="LWU728" s="6"/>
      <c r="LWV728" s="6"/>
      <c r="LWW728" s="6"/>
      <c r="LWX728" s="6"/>
      <c r="LWY728" s="6"/>
      <c r="LWZ728" s="6"/>
      <c r="LXA728" s="6"/>
      <c r="LXB728" s="6"/>
      <c r="LXC728" s="6"/>
      <c r="LXD728" s="6"/>
      <c r="LXE728" s="6"/>
      <c r="LXF728" s="6"/>
      <c r="LXG728" s="6"/>
      <c r="LXH728" s="6"/>
      <c r="LXI728" s="6"/>
      <c r="LXJ728" s="6"/>
      <c r="LXK728" s="6"/>
      <c r="LXL728" s="6"/>
      <c r="LXM728" s="6"/>
      <c r="LXN728" s="6"/>
      <c r="LXO728" s="6"/>
      <c r="LXP728" s="6"/>
      <c r="LXQ728" s="6"/>
      <c r="LXR728" s="6"/>
      <c r="LXS728" s="6"/>
      <c r="LXT728" s="6"/>
      <c r="LXU728" s="6"/>
      <c r="LXV728" s="6"/>
      <c r="LXW728" s="6"/>
      <c r="LXX728" s="6"/>
      <c r="LXY728" s="6"/>
      <c r="LXZ728" s="6"/>
      <c r="LYA728" s="6"/>
      <c r="LYB728" s="6"/>
      <c r="LYC728" s="6"/>
      <c r="LYD728" s="6"/>
      <c r="LYE728" s="6"/>
      <c r="LYF728" s="6"/>
      <c r="LYG728" s="6"/>
      <c r="LYH728" s="6"/>
      <c r="LYI728" s="6"/>
      <c r="LYJ728" s="6"/>
      <c r="LYK728" s="6"/>
      <c r="LYL728" s="6"/>
      <c r="LYM728" s="6"/>
      <c r="LYN728" s="6"/>
      <c r="LYO728" s="6"/>
      <c r="LYP728" s="6"/>
      <c r="LYQ728" s="6"/>
      <c r="LYR728" s="6"/>
      <c r="LYS728" s="6"/>
      <c r="LYT728" s="6"/>
      <c r="LYU728" s="6"/>
      <c r="LYV728" s="6"/>
      <c r="LYW728" s="6"/>
      <c r="LYX728" s="6"/>
      <c r="LYY728" s="6"/>
      <c r="LYZ728" s="6"/>
      <c r="LZA728" s="6"/>
      <c r="LZB728" s="6"/>
      <c r="LZC728" s="6"/>
      <c r="LZD728" s="6"/>
      <c r="LZE728" s="6"/>
      <c r="LZF728" s="6"/>
      <c r="LZG728" s="6"/>
      <c r="LZH728" s="6"/>
      <c r="LZI728" s="6"/>
      <c r="LZJ728" s="6"/>
      <c r="LZK728" s="6"/>
      <c r="LZL728" s="6"/>
      <c r="LZM728" s="6"/>
      <c r="LZN728" s="6"/>
      <c r="LZO728" s="6"/>
      <c r="LZP728" s="6"/>
      <c r="LZQ728" s="6"/>
      <c r="LZR728" s="6"/>
      <c r="LZS728" s="6"/>
      <c r="LZT728" s="6"/>
      <c r="LZU728" s="6"/>
      <c r="LZV728" s="6"/>
      <c r="LZW728" s="6"/>
      <c r="LZX728" s="6"/>
      <c r="LZY728" s="6"/>
      <c r="LZZ728" s="6"/>
      <c r="MAA728" s="6"/>
      <c r="MAB728" s="6"/>
      <c r="MAC728" s="6"/>
      <c r="MAD728" s="6"/>
      <c r="MAE728" s="6"/>
      <c r="MAF728" s="6"/>
      <c r="MAG728" s="6"/>
      <c r="MAH728" s="6"/>
      <c r="MAI728" s="6"/>
      <c r="MAJ728" s="6"/>
      <c r="MAK728" s="6"/>
      <c r="MAL728" s="6"/>
      <c r="MAM728" s="6"/>
      <c r="MAN728" s="6"/>
      <c r="MAO728" s="6"/>
      <c r="MAP728" s="6"/>
      <c r="MAQ728" s="6"/>
      <c r="MAR728" s="6"/>
      <c r="MAS728" s="6"/>
      <c r="MAT728" s="6"/>
      <c r="MAU728" s="6"/>
      <c r="MAV728" s="6"/>
      <c r="MAW728" s="6"/>
      <c r="MAX728" s="6"/>
      <c r="MAY728" s="6"/>
      <c r="MAZ728" s="6"/>
      <c r="MBA728" s="6"/>
      <c r="MBB728" s="6"/>
      <c r="MBC728" s="6"/>
      <c r="MBD728" s="6"/>
      <c r="MBE728" s="6"/>
      <c r="MBF728" s="6"/>
      <c r="MBG728" s="6"/>
      <c r="MBH728" s="6"/>
      <c r="MBI728" s="6"/>
      <c r="MBJ728" s="6"/>
      <c r="MBK728" s="6"/>
      <c r="MBL728" s="6"/>
      <c r="MBM728" s="6"/>
      <c r="MBN728" s="6"/>
      <c r="MBO728" s="6"/>
      <c r="MBP728" s="6"/>
      <c r="MBQ728" s="6"/>
      <c r="MBR728" s="6"/>
      <c r="MBS728" s="6"/>
      <c r="MBT728" s="6"/>
      <c r="MBU728" s="6"/>
      <c r="MBV728" s="6"/>
      <c r="MBW728" s="6"/>
      <c r="MBX728" s="6"/>
      <c r="MBY728" s="6"/>
      <c r="MBZ728" s="6"/>
      <c r="MCA728" s="6"/>
      <c r="MCB728" s="6"/>
      <c r="MCC728" s="6"/>
      <c r="MCD728" s="6"/>
      <c r="MCE728" s="6"/>
      <c r="MCF728" s="6"/>
      <c r="MCG728" s="6"/>
      <c r="MCH728" s="6"/>
      <c r="MCI728" s="6"/>
      <c r="MCJ728" s="6"/>
      <c r="MCK728" s="6"/>
      <c r="MCL728" s="6"/>
      <c r="MCM728" s="6"/>
      <c r="MCN728" s="6"/>
      <c r="MCO728" s="6"/>
      <c r="MCP728" s="6"/>
      <c r="MCQ728" s="6"/>
      <c r="MCR728" s="6"/>
      <c r="MCS728" s="6"/>
      <c r="MCT728" s="6"/>
      <c r="MCU728" s="6"/>
      <c r="MCV728" s="6"/>
      <c r="MCW728" s="6"/>
      <c r="MCX728" s="6"/>
      <c r="MCY728" s="6"/>
      <c r="MCZ728" s="6"/>
      <c r="MDA728" s="6"/>
      <c r="MDB728" s="6"/>
      <c r="MDC728" s="6"/>
      <c r="MDD728" s="6"/>
      <c r="MDE728" s="6"/>
      <c r="MDF728" s="6"/>
      <c r="MDG728" s="6"/>
      <c r="MDH728" s="6"/>
      <c r="MDI728" s="6"/>
      <c r="MDJ728" s="6"/>
      <c r="MDK728" s="6"/>
      <c r="MDL728" s="6"/>
      <c r="MDM728" s="6"/>
      <c r="MDN728" s="6"/>
      <c r="MDO728" s="6"/>
      <c r="MDP728" s="6"/>
      <c r="MDQ728" s="6"/>
      <c r="MDR728" s="6"/>
      <c r="MDS728" s="6"/>
      <c r="MDT728" s="6"/>
      <c r="MDU728" s="6"/>
      <c r="MDV728" s="6"/>
      <c r="MDW728" s="6"/>
      <c r="MDX728" s="6"/>
      <c r="MDY728" s="6"/>
      <c r="MDZ728" s="6"/>
      <c r="MEA728" s="6"/>
      <c r="MEB728" s="6"/>
      <c r="MEC728" s="6"/>
      <c r="MED728" s="6"/>
      <c r="MEE728" s="6"/>
      <c r="MEF728" s="6"/>
      <c r="MEG728" s="6"/>
      <c r="MEH728" s="6"/>
      <c r="MEI728" s="6"/>
      <c r="MEJ728" s="6"/>
      <c r="MEK728" s="6"/>
      <c r="MEL728" s="6"/>
      <c r="MEM728" s="6"/>
      <c r="MEN728" s="6"/>
      <c r="MEO728" s="6"/>
      <c r="MEP728" s="6"/>
      <c r="MEQ728" s="6"/>
      <c r="MER728" s="6"/>
      <c r="MES728" s="6"/>
      <c r="MET728" s="6"/>
      <c r="MEU728" s="6"/>
      <c r="MEV728" s="6"/>
      <c r="MEW728" s="6"/>
      <c r="MEX728" s="6"/>
      <c r="MEY728" s="6"/>
      <c r="MEZ728" s="6"/>
      <c r="MFA728" s="6"/>
      <c r="MFB728" s="6"/>
      <c r="MFC728" s="6"/>
      <c r="MFD728" s="6"/>
      <c r="MFE728" s="6"/>
      <c r="MFF728" s="6"/>
      <c r="MFG728" s="6"/>
      <c r="MFH728" s="6"/>
      <c r="MFI728" s="6"/>
      <c r="MFJ728" s="6"/>
      <c r="MFK728" s="6"/>
      <c r="MFL728" s="6"/>
      <c r="MFM728" s="6"/>
      <c r="MFN728" s="6"/>
      <c r="MFO728" s="6"/>
      <c r="MFP728" s="6"/>
      <c r="MFQ728" s="6"/>
      <c r="MFR728" s="6"/>
      <c r="MFS728" s="6"/>
      <c r="MFT728" s="6"/>
      <c r="MFU728" s="6"/>
      <c r="MFV728" s="6"/>
      <c r="MFW728" s="6"/>
      <c r="MFX728" s="6"/>
      <c r="MFY728" s="6"/>
      <c r="MFZ728" s="6"/>
      <c r="MGA728" s="6"/>
      <c r="MGB728" s="6"/>
      <c r="MGC728" s="6"/>
      <c r="MGD728" s="6"/>
      <c r="MGE728" s="6"/>
      <c r="MGF728" s="6"/>
      <c r="MGG728" s="6"/>
      <c r="MGH728" s="6"/>
      <c r="MGI728" s="6"/>
      <c r="MGJ728" s="6"/>
      <c r="MGK728" s="6"/>
      <c r="MGL728" s="6"/>
      <c r="MGM728" s="6"/>
      <c r="MGN728" s="6"/>
      <c r="MGO728" s="6"/>
      <c r="MGP728" s="6"/>
      <c r="MGQ728" s="6"/>
      <c r="MGR728" s="6"/>
      <c r="MGS728" s="6"/>
      <c r="MGT728" s="6"/>
      <c r="MGU728" s="6"/>
      <c r="MGV728" s="6"/>
      <c r="MGW728" s="6"/>
      <c r="MGX728" s="6"/>
      <c r="MGY728" s="6"/>
      <c r="MGZ728" s="6"/>
      <c r="MHA728" s="6"/>
      <c r="MHB728" s="6"/>
      <c r="MHC728" s="6"/>
      <c r="MHD728" s="6"/>
      <c r="MHE728" s="6"/>
      <c r="MHF728" s="6"/>
      <c r="MHG728" s="6"/>
      <c r="MHH728" s="6"/>
      <c r="MHI728" s="6"/>
      <c r="MHJ728" s="6"/>
      <c r="MHK728" s="6"/>
      <c r="MHL728" s="6"/>
      <c r="MHM728" s="6"/>
      <c r="MHN728" s="6"/>
      <c r="MHO728" s="6"/>
      <c r="MHP728" s="6"/>
      <c r="MHQ728" s="6"/>
      <c r="MHR728" s="6"/>
      <c r="MHS728" s="6"/>
      <c r="MHT728" s="6"/>
      <c r="MHU728" s="6"/>
      <c r="MHV728" s="6"/>
      <c r="MHW728" s="6"/>
      <c r="MHX728" s="6"/>
      <c r="MHY728" s="6"/>
      <c r="MHZ728" s="6"/>
      <c r="MIA728" s="6"/>
      <c r="MIB728" s="6"/>
      <c r="MIC728" s="6"/>
      <c r="MID728" s="6"/>
      <c r="MIE728" s="6"/>
      <c r="MIF728" s="6"/>
      <c r="MIG728" s="6"/>
      <c r="MIH728" s="6"/>
      <c r="MII728" s="6"/>
      <c r="MIJ728" s="6"/>
      <c r="MIK728" s="6"/>
      <c r="MIL728" s="6"/>
      <c r="MIM728" s="6"/>
      <c r="MIN728" s="6"/>
      <c r="MIO728" s="6"/>
      <c r="MIP728" s="6"/>
      <c r="MIQ728" s="6"/>
      <c r="MIR728" s="6"/>
      <c r="MIS728" s="6"/>
      <c r="MIT728" s="6"/>
      <c r="MIU728" s="6"/>
      <c r="MIV728" s="6"/>
      <c r="MIW728" s="6"/>
      <c r="MIX728" s="6"/>
      <c r="MIY728" s="6"/>
      <c r="MIZ728" s="6"/>
      <c r="MJA728" s="6"/>
      <c r="MJB728" s="6"/>
      <c r="MJC728" s="6"/>
      <c r="MJD728" s="6"/>
      <c r="MJE728" s="6"/>
      <c r="MJF728" s="6"/>
      <c r="MJG728" s="6"/>
      <c r="MJH728" s="6"/>
      <c r="MJI728" s="6"/>
      <c r="MJJ728" s="6"/>
      <c r="MJK728" s="6"/>
      <c r="MJL728" s="6"/>
      <c r="MJM728" s="6"/>
      <c r="MJN728" s="6"/>
      <c r="MJO728" s="6"/>
      <c r="MJP728" s="6"/>
      <c r="MJQ728" s="6"/>
      <c r="MJR728" s="6"/>
      <c r="MJS728" s="6"/>
      <c r="MJT728" s="6"/>
      <c r="MJU728" s="6"/>
      <c r="MJV728" s="6"/>
      <c r="MJW728" s="6"/>
      <c r="MJX728" s="6"/>
      <c r="MJY728" s="6"/>
      <c r="MJZ728" s="6"/>
      <c r="MKA728" s="6"/>
      <c r="MKB728" s="6"/>
      <c r="MKC728" s="6"/>
      <c r="MKD728" s="6"/>
      <c r="MKE728" s="6"/>
      <c r="MKF728" s="6"/>
      <c r="MKG728" s="6"/>
      <c r="MKH728" s="6"/>
      <c r="MKI728" s="6"/>
      <c r="MKJ728" s="6"/>
      <c r="MKK728" s="6"/>
      <c r="MKL728" s="6"/>
      <c r="MKM728" s="6"/>
      <c r="MKN728" s="6"/>
      <c r="MKO728" s="6"/>
      <c r="MKP728" s="6"/>
      <c r="MKQ728" s="6"/>
      <c r="MKR728" s="6"/>
      <c r="MKS728" s="6"/>
      <c r="MKT728" s="6"/>
      <c r="MKU728" s="6"/>
      <c r="MKV728" s="6"/>
      <c r="MKW728" s="6"/>
      <c r="MKX728" s="6"/>
      <c r="MKY728" s="6"/>
      <c r="MKZ728" s="6"/>
      <c r="MLA728" s="6"/>
      <c r="MLB728" s="6"/>
      <c r="MLC728" s="6"/>
      <c r="MLD728" s="6"/>
      <c r="MLE728" s="6"/>
      <c r="MLF728" s="6"/>
      <c r="MLG728" s="6"/>
      <c r="MLH728" s="6"/>
      <c r="MLI728" s="6"/>
      <c r="MLJ728" s="6"/>
      <c r="MLK728" s="6"/>
      <c r="MLL728" s="6"/>
      <c r="MLM728" s="6"/>
      <c r="MLN728" s="6"/>
      <c r="MLO728" s="6"/>
      <c r="MLP728" s="6"/>
      <c r="MLQ728" s="6"/>
      <c r="MLR728" s="6"/>
      <c r="MLS728" s="6"/>
      <c r="MLT728" s="6"/>
      <c r="MLU728" s="6"/>
      <c r="MLV728" s="6"/>
      <c r="MLW728" s="6"/>
      <c r="MLX728" s="6"/>
      <c r="MLY728" s="6"/>
      <c r="MLZ728" s="6"/>
      <c r="MMA728" s="6"/>
      <c r="MMB728" s="6"/>
      <c r="MMC728" s="6"/>
      <c r="MMD728" s="6"/>
      <c r="MME728" s="6"/>
      <c r="MMF728" s="6"/>
      <c r="MMG728" s="6"/>
      <c r="MMH728" s="6"/>
      <c r="MMI728" s="6"/>
      <c r="MMJ728" s="6"/>
      <c r="MMK728" s="6"/>
      <c r="MML728" s="6"/>
      <c r="MMM728" s="6"/>
      <c r="MMN728" s="6"/>
      <c r="MMO728" s="6"/>
      <c r="MMP728" s="6"/>
      <c r="MMQ728" s="6"/>
      <c r="MMR728" s="6"/>
      <c r="MMS728" s="6"/>
      <c r="MMT728" s="6"/>
      <c r="MMU728" s="6"/>
      <c r="MMV728" s="6"/>
      <c r="MMW728" s="6"/>
      <c r="MMX728" s="6"/>
      <c r="MMY728" s="6"/>
      <c r="MMZ728" s="6"/>
      <c r="MNA728" s="6"/>
      <c r="MNB728" s="6"/>
      <c r="MNC728" s="6"/>
      <c r="MND728" s="6"/>
      <c r="MNE728" s="6"/>
      <c r="MNF728" s="6"/>
      <c r="MNG728" s="6"/>
      <c r="MNH728" s="6"/>
      <c r="MNI728" s="6"/>
      <c r="MNJ728" s="6"/>
      <c r="MNK728" s="6"/>
      <c r="MNL728" s="6"/>
      <c r="MNM728" s="6"/>
      <c r="MNN728" s="6"/>
      <c r="MNO728" s="6"/>
      <c r="MNP728" s="6"/>
      <c r="MNQ728" s="6"/>
      <c r="MNR728" s="6"/>
      <c r="MNS728" s="6"/>
      <c r="MNT728" s="6"/>
      <c r="MNU728" s="6"/>
      <c r="MNV728" s="6"/>
      <c r="MNW728" s="6"/>
      <c r="MNX728" s="6"/>
      <c r="MNY728" s="6"/>
      <c r="MNZ728" s="6"/>
      <c r="MOA728" s="6"/>
      <c r="MOB728" s="6"/>
      <c r="MOC728" s="6"/>
      <c r="MOD728" s="6"/>
      <c r="MOE728" s="6"/>
      <c r="MOF728" s="6"/>
      <c r="MOG728" s="6"/>
      <c r="MOH728" s="6"/>
      <c r="MOI728" s="6"/>
      <c r="MOJ728" s="6"/>
      <c r="MOK728" s="6"/>
      <c r="MOL728" s="6"/>
      <c r="MOM728" s="6"/>
      <c r="MON728" s="6"/>
      <c r="MOO728" s="6"/>
      <c r="MOP728" s="6"/>
      <c r="MOQ728" s="6"/>
      <c r="MOR728" s="6"/>
      <c r="MOS728" s="6"/>
      <c r="MOT728" s="6"/>
      <c r="MOU728" s="6"/>
      <c r="MOV728" s="6"/>
      <c r="MOW728" s="6"/>
      <c r="MOX728" s="6"/>
      <c r="MOY728" s="6"/>
      <c r="MOZ728" s="6"/>
      <c r="MPA728" s="6"/>
      <c r="MPB728" s="6"/>
      <c r="MPC728" s="6"/>
      <c r="MPD728" s="6"/>
      <c r="MPE728" s="6"/>
      <c r="MPF728" s="6"/>
      <c r="MPG728" s="6"/>
      <c r="MPH728" s="6"/>
      <c r="MPI728" s="6"/>
      <c r="MPJ728" s="6"/>
      <c r="MPK728" s="6"/>
      <c r="MPL728" s="6"/>
      <c r="MPM728" s="6"/>
      <c r="MPN728" s="6"/>
      <c r="MPO728" s="6"/>
      <c r="MPP728" s="6"/>
      <c r="MPQ728" s="6"/>
      <c r="MPR728" s="6"/>
      <c r="MPS728" s="6"/>
      <c r="MPT728" s="6"/>
      <c r="MPU728" s="6"/>
      <c r="MPV728" s="6"/>
      <c r="MPW728" s="6"/>
      <c r="MPX728" s="6"/>
      <c r="MPY728" s="6"/>
      <c r="MPZ728" s="6"/>
      <c r="MQA728" s="6"/>
      <c r="MQB728" s="6"/>
      <c r="MQC728" s="6"/>
      <c r="MQD728" s="6"/>
      <c r="MQE728" s="6"/>
      <c r="MQF728" s="6"/>
      <c r="MQG728" s="6"/>
      <c r="MQH728" s="6"/>
      <c r="MQI728" s="6"/>
      <c r="MQJ728" s="6"/>
      <c r="MQK728" s="6"/>
      <c r="MQL728" s="6"/>
      <c r="MQM728" s="6"/>
      <c r="MQN728" s="6"/>
      <c r="MQO728" s="6"/>
      <c r="MQP728" s="6"/>
      <c r="MQQ728" s="6"/>
      <c r="MQR728" s="6"/>
      <c r="MQS728" s="6"/>
      <c r="MQT728" s="6"/>
      <c r="MQU728" s="6"/>
      <c r="MQV728" s="6"/>
      <c r="MQW728" s="6"/>
      <c r="MQX728" s="6"/>
      <c r="MQY728" s="6"/>
      <c r="MQZ728" s="6"/>
      <c r="MRA728" s="6"/>
      <c r="MRB728" s="6"/>
      <c r="MRC728" s="6"/>
      <c r="MRD728" s="6"/>
      <c r="MRE728" s="6"/>
      <c r="MRF728" s="6"/>
      <c r="MRG728" s="6"/>
      <c r="MRH728" s="6"/>
      <c r="MRI728" s="6"/>
      <c r="MRJ728" s="6"/>
      <c r="MRK728" s="6"/>
      <c r="MRL728" s="6"/>
      <c r="MRM728" s="6"/>
      <c r="MRN728" s="6"/>
      <c r="MRO728" s="6"/>
      <c r="MRP728" s="6"/>
      <c r="MRQ728" s="6"/>
      <c r="MRR728" s="6"/>
      <c r="MRS728" s="6"/>
      <c r="MRT728" s="6"/>
      <c r="MRU728" s="6"/>
      <c r="MRV728" s="6"/>
      <c r="MRW728" s="6"/>
      <c r="MRX728" s="6"/>
      <c r="MRY728" s="6"/>
      <c r="MRZ728" s="6"/>
      <c r="MSA728" s="6"/>
      <c r="MSB728" s="6"/>
      <c r="MSC728" s="6"/>
      <c r="MSD728" s="6"/>
      <c r="MSE728" s="6"/>
      <c r="MSF728" s="6"/>
      <c r="MSG728" s="6"/>
      <c r="MSH728" s="6"/>
      <c r="MSI728" s="6"/>
      <c r="MSJ728" s="6"/>
      <c r="MSK728" s="6"/>
      <c r="MSL728" s="6"/>
      <c r="MSM728" s="6"/>
      <c r="MSN728" s="6"/>
      <c r="MSO728" s="6"/>
      <c r="MSP728" s="6"/>
      <c r="MSQ728" s="6"/>
      <c r="MSR728" s="6"/>
      <c r="MSS728" s="6"/>
      <c r="MST728" s="6"/>
      <c r="MSU728" s="6"/>
      <c r="MSV728" s="6"/>
      <c r="MSW728" s="6"/>
      <c r="MSX728" s="6"/>
      <c r="MSY728" s="6"/>
      <c r="MSZ728" s="6"/>
      <c r="MTA728" s="6"/>
      <c r="MTB728" s="6"/>
      <c r="MTC728" s="6"/>
      <c r="MTD728" s="6"/>
      <c r="MTE728" s="6"/>
      <c r="MTF728" s="6"/>
      <c r="MTG728" s="6"/>
      <c r="MTH728" s="6"/>
      <c r="MTI728" s="6"/>
      <c r="MTJ728" s="6"/>
      <c r="MTK728" s="6"/>
      <c r="MTL728" s="6"/>
      <c r="MTM728" s="6"/>
      <c r="MTN728" s="6"/>
      <c r="MTO728" s="6"/>
      <c r="MTP728" s="6"/>
      <c r="MTQ728" s="6"/>
      <c r="MTR728" s="6"/>
      <c r="MTS728" s="6"/>
      <c r="MTT728" s="6"/>
      <c r="MTU728" s="6"/>
      <c r="MTV728" s="6"/>
      <c r="MTW728" s="6"/>
      <c r="MTX728" s="6"/>
      <c r="MTY728" s="6"/>
      <c r="MTZ728" s="6"/>
      <c r="MUA728" s="6"/>
      <c r="MUB728" s="6"/>
      <c r="MUC728" s="6"/>
      <c r="MUD728" s="6"/>
      <c r="MUE728" s="6"/>
      <c r="MUF728" s="6"/>
      <c r="MUG728" s="6"/>
      <c r="MUH728" s="6"/>
      <c r="MUI728" s="6"/>
      <c r="MUJ728" s="6"/>
      <c r="MUK728" s="6"/>
      <c r="MUL728" s="6"/>
      <c r="MUM728" s="6"/>
      <c r="MUN728" s="6"/>
      <c r="MUO728" s="6"/>
      <c r="MUP728" s="6"/>
      <c r="MUQ728" s="6"/>
      <c r="MUR728" s="6"/>
      <c r="MUS728" s="6"/>
      <c r="MUT728" s="6"/>
      <c r="MUU728" s="6"/>
      <c r="MUV728" s="6"/>
      <c r="MUW728" s="6"/>
      <c r="MUX728" s="6"/>
      <c r="MUY728" s="6"/>
      <c r="MUZ728" s="6"/>
      <c r="MVA728" s="6"/>
      <c r="MVB728" s="6"/>
      <c r="MVC728" s="6"/>
      <c r="MVD728" s="6"/>
      <c r="MVE728" s="6"/>
      <c r="MVF728" s="6"/>
      <c r="MVG728" s="6"/>
      <c r="MVH728" s="6"/>
      <c r="MVI728" s="6"/>
      <c r="MVJ728" s="6"/>
      <c r="MVK728" s="6"/>
      <c r="MVL728" s="6"/>
      <c r="MVM728" s="6"/>
      <c r="MVN728" s="6"/>
      <c r="MVO728" s="6"/>
      <c r="MVP728" s="6"/>
      <c r="MVQ728" s="6"/>
      <c r="MVR728" s="6"/>
      <c r="MVS728" s="6"/>
      <c r="MVT728" s="6"/>
      <c r="MVU728" s="6"/>
      <c r="MVV728" s="6"/>
      <c r="MVW728" s="6"/>
      <c r="MVX728" s="6"/>
      <c r="MVY728" s="6"/>
      <c r="MVZ728" s="6"/>
      <c r="MWA728" s="6"/>
      <c r="MWB728" s="6"/>
      <c r="MWC728" s="6"/>
      <c r="MWD728" s="6"/>
      <c r="MWE728" s="6"/>
      <c r="MWF728" s="6"/>
      <c r="MWG728" s="6"/>
      <c r="MWH728" s="6"/>
      <c r="MWI728" s="6"/>
      <c r="MWJ728" s="6"/>
      <c r="MWK728" s="6"/>
      <c r="MWL728" s="6"/>
      <c r="MWM728" s="6"/>
      <c r="MWN728" s="6"/>
      <c r="MWO728" s="6"/>
      <c r="MWP728" s="6"/>
      <c r="MWQ728" s="6"/>
      <c r="MWR728" s="6"/>
      <c r="MWS728" s="6"/>
      <c r="MWT728" s="6"/>
      <c r="MWU728" s="6"/>
      <c r="MWV728" s="6"/>
      <c r="MWW728" s="6"/>
      <c r="MWX728" s="6"/>
      <c r="MWY728" s="6"/>
      <c r="MWZ728" s="6"/>
      <c r="MXA728" s="6"/>
      <c r="MXB728" s="6"/>
      <c r="MXC728" s="6"/>
      <c r="MXD728" s="6"/>
      <c r="MXE728" s="6"/>
      <c r="MXF728" s="6"/>
      <c r="MXG728" s="6"/>
      <c r="MXH728" s="6"/>
      <c r="MXI728" s="6"/>
      <c r="MXJ728" s="6"/>
      <c r="MXK728" s="6"/>
      <c r="MXL728" s="6"/>
      <c r="MXM728" s="6"/>
      <c r="MXN728" s="6"/>
      <c r="MXO728" s="6"/>
      <c r="MXP728" s="6"/>
      <c r="MXQ728" s="6"/>
      <c r="MXR728" s="6"/>
      <c r="MXS728" s="6"/>
      <c r="MXT728" s="6"/>
      <c r="MXU728" s="6"/>
      <c r="MXV728" s="6"/>
      <c r="MXW728" s="6"/>
      <c r="MXX728" s="6"/>
      <c r="MXY728" s="6"/>
      <c r="MXZ728" s="6"/>
      <c r="MYA728" s="6"/>
      <c r="MYB728" s="6"/>
      <c r="MYC728" s="6"/>
      <c r="MYD728" s="6"/>
      <c r="MYE728" s="6"/>
      <c r="MYF728" s="6"/>
      <c r="MYG728" s="6"/>
      <c r="MYH728" s="6"/>
      <c r="MYI728" s="6"/>
      <c r="MYJ728" s="6"/>
      <c r="MYK728" s="6"/>
      <c r="MYL728" s="6"/>
      <c r="MYM728" s="6"/>
      <c r="MYN728" s="6"/>
      <c r="MYO728" s="6"/>
      <c r="MYP728" s="6"/>
      <c r="MYQ728" s="6"/>
      <c r="MYR728" s="6"/>
      <c r="MYS728" s="6"/>
      <c r="MYT728" s="6"/>
      <c r="MYU728" s="6"/>
      <c r="MYV728" s="6"/>
      <c r="MYW728" s="6"/>
      <c r="MYX728" s="6"/>
      <c r="MYY728" s="6"/>
      <c r="MYZ728" s="6"/>
      <c r="MZA728" s="6"/>
      <c r="MZB728" s="6"/>
      <c r="MZC728" s="6"/>
      <c r="MZD728" s="6"/>
      <c r="MZE728" s="6"/>
      <c r="MZF728" s="6"/>
      <c r="MZG728" s="6"/>
      <c r="MZH728" s="6"/>
      <c r="MZI728" s="6"/>
      <c r="MZJ728" s="6"/>
      <c r="MZK728" s="6"/>
      <c r="MZL728" s="6"/>
      <c r="MZM728" s="6"/>
      <c r="MZN728" s="6"/>
      <c r="MZO728" s="6"/>
      <c r="MZP728" s="6"/>
      <c r="MZQ728" s="6"/>
      <c r="MZR728" s="6"/>
      <c r="MZS728" s="6"/>
      <c r="MZT728" s="6"/>
      <c r="MZU728" s="6"/>
      <c r="MZV728" s="6"/>
      <c r="MZW728" s="6"/>
      <c r="MZX728" s="6"/>
      <c r="MZY728" s="6"/>
      <c r="MZZ728" s="6"/>
      <c r="NAA728" s="6"/>
      <c r="NAB728" s="6"/>
      <c r="NAC728" s="6"/>
      <c r="NAD728" s="6"/>
      <c r="NAE728" s="6"/>
      <c r="NAF728" s="6"/>
      <c r="NAG728" s="6"/>
      <c r="NAH728" s="6"/>
      <c r="NAI728" s="6"/>
      <c r="NAJ728" s="6"/>
      <c r="NAK728" s="6"/>
      <c r="NAL728" s="6"/>
      <c r="NAM728" s="6"/>
      <c r="NAN728" s="6"/>
      <c r="NAO728" s="6"/>
      <c r="NAP728" s="6"/>
      <c r="NAQ728" s="6"/>
      <c r="NAR728" s="6"/>
      <c r="NAS728" s="6"/>
      <c r="NAT728" s="6"/>
      <c r="NAU728" s="6"/>
      <c r="NAV728" s="6"/>
      <c r="NAW728" s="6"/>
      <c r="NAX728" s="6"/>
      <c r="NAY728" s="6"/>
      <c r="NAZ728" s="6"/>
      <c r="NBA728" s="6"/>
      <c r="NBB728" s="6"/>
      <c r="NBC728" s="6"/>
      <c r="NBD728" s="6"/>
      <c r="NBE728" s="6"/>
      <c r="NBF728" s="6"/>
      <c r="NBG728" s="6"/>
      <c r="NBH728" s="6"/>
      <c r="NBI728" s="6"/>
      <c r="NBJ728" s="6"/>
      <c r="NBK728" s="6"/>
      <c r="NBL728" s="6"/>
      <c r="NBM728" s="6"/>
      <c r="NBN728" s="6"/>
      <c r="NBO728" s="6"/>
      <c r="NBP728" s="6"/>
      <c r="NBQ728" s="6"/>
      <c r="NBR728" s="6"/>
      <c r="NBS728" s="6"/>
      <c r="NBT728" s="6"/>
      <c r="NBU728" s="6"/>
      <c r="NBV728" s="6"/>
      <c r="NBW728" s="6"/>
      <c r="NBX728" s="6"/>
      <c r="NBY728" s="6"/>
      <c r="NBZ728" s="6"/>
      <c r="NCA728" s="6"/>
      <c r="NCB728" s="6"/>
      <c r="NCC728" s="6"/>
      <c r="NCD728" s="6"/>
      <c r="NCE728" s="6"/>
      <c r="NCF728" s="6"/>
      <c r="NCG728" s="6"/>
      <c r="NCH728" s="6"/>
      <c r="NCI728" s="6"/>
      <c r="NCJ728" s="6"/>
      <c r="NCK728" s="6"/>
      <c r="NCL728" s="6"/>
      <c r="NCM728" s="6"/>
      <c r="NCN728" s="6"/>
      <c r="NCO728" s="6"/>
      <c r="NCP728" s="6"/>
      <c r="NCQ728" s="6"/>
      <c r="NCR728" s="6"/>
      <c r="NCS728" s="6"/>
      <c r="NCT728" s="6"/>
      <c r="NCU728" s="6"/>
      <c r="NCV728" s="6"/>
      <c r="NCW728" s="6"/>
      <c r="NCX728" s="6"/>
      <c r="NCY728" s="6"/>
      <c r="NCZ728" s="6"/>
      <c r="NDA728" s="6"/>
      <c r="NDB728" s="6"/>
      <c r="NDC728" s="6"/>
      <c r="NDD728" s="6"/>
      <c r="NDE728" s="6"/>
      <c r="NDF728" s="6"/>
      <c r="NDG728" s="6"/>
      <c r="NDH728" s="6"/>
      <c r="NDI728" s="6"/>
      <c r="NDJ728" s="6"/>
      <c r="NDK728" s="6"/>
      <c r="NDL728" s="6"/>
      <c r="NDM728" s="6"/>
      <c r="NDN728" s="6"/>
      <c r="NDO728" s="6"/>
      <c r="NDP728" s="6"/>
      <c r="NDQ728" s="6"/>
      <c r="NDR728" s="6"/>
      <c r="NDS728" s="6"/>
      <c r="NDT728" s="6"/>
      <c r="NDU728" s="6"/>
      <c r="NDV728" s="6"/>
      <c r="NDW728" s="6"/>
      <c r="NDX728" s="6"/>
      <c r="NDY728" s="6"/>
      <c r="NDZ728" s="6"/>
      <c r="NEA728" s="6"/>
      <c r="NEB728" s="6"/>
      <c r="NEC728" s="6"/>
      <c r="NED728" s="6"/>
      <c r="NEE728" s="6"/>
      <c r="NEF728" s="6"/>
      <c r="NEG728" s="6"/>
      <c r="NEH728" s="6"/>
      <c r="NEI728" s="6"/>
      <c r="NEJ728" s="6"/>
      <c r="NEK728" s="6"/>
      <c r="NEL728" s="6"/>
      <c r="NEM728" s="6"/>
      <c r="NEN728" s="6"/>
      <c r="NEO728" s="6"/>
      <c r="NEP728" s="6"/>
      <c r="NEQ728" s="6"/>
      <c r="NER728" s="6"/>
      <c r="NES728" s="6"/>
      <c r="NET728" s="6"/>
      <c r="NEU728" s="6"/>
      <c r="NEV728" s="6"/>
      <c r="NEW728" s="6"/>
      <c r="NEX728" s="6"/>
      <c r="NEY728" s="6"/>
      <c r="NEZ728" s="6"/>
      <c r="NFA728" s="6"/>
      <c r="NFB728" s="6"/>
      <c r="NFC728" s="6"/>
      <c r="NFD728" s="6"/>
      <c r="NFE728" s="6"/>
      <c r="NFF728" s="6"/>
      <c r="NFG728" s="6"/>
      <c r="NFH728" s="6"/>
      <c r="NFI728" s="6"/>
      <c r="NFJ728" s="6"/>
      <c r="NFK728" s="6"/>
      <c r="NFL728" s="6"/>
      <c r="NFM728" s="6"/>
      <c r="NFN728" s="6"/>
      <c r="NFO728" s="6"/>
      <c r="NFP728" s="6"/>
      <c r="NFQ728" s="6"/>
      <c r="NFR728" s="6"/>
      <c r="NFS728" s="6"/>
      <c r="NFT728" s="6"/>
      <c r="NFU728" s="6"/>
      <c r="NFV728" s="6"/>
      <c r="NFW728" s="6"/>
      <c r="NFX728" s="6"/>
      <c r="NFY728" s="6"/>
      <c r="NFZ728" s="6"/>
      <c r="NGA728" s="6"/>
      <c r="NGB728" s="6"/>
      <c r="NGC728" s="6"/>
      <c r="NGD728" s="6"/>
      <c r="NGE728" s="6"/>
      <c r="NGF728" s="6"/>
      <c r="NGG728" s="6"/>
      <c r="NGH728" s="6"/>
      <c r="NGI728" s="6"/>
      <c r="NGJ728" s="6"/>
      <c r="NGK728" s="6"/>
      <c r="NGL728" s="6"/>
      <c r="NGM728" s="6"/>
      <c r="NGN728" s="6"/>
      <c r="NGO728" s="6"/>
      <c r="NGP728" s="6"/>
      <c r="NGQ728" s="6"/>
      <c r="NGR728" s="6"/>
      <c r="NGS728" s="6"/>
      <c r="NGT728" s="6"/>
      <c r="NGU728" s="6"/>
      <c r="NGV728" s="6"/>
      <c r="NGW728" s="6"/>
      <c r="NGX728" s="6"/>
      <c r="NGY728" s="6"/>
      <c r="NGZ728" s="6"/>
      <c r="NHA728" s="6"/>
      <c r="NHB728" s="6"/>
      <c r="NHC728" s="6"/>
      <c r="NHD728" s="6"/>
      <c r="NHE728" s="6"/>
      <c r="NHF728" s="6"/>
      <c r="NHG728" s="6"/>
      <c r="NHH728" s="6"/>
      <c r="NHI728" s="6"/>
      <c r="NHJ728" s="6"/>
      <c r="NHK728" s="6"/>
      <c r="NHL728" s="6"/>
      <c r="NHM728" s="6"/>
      <c r="NHN728" s="6"/>
      <c r="NHO728" s="6"/>
      <c r="NHP728" s="6"/>
      <c r="NHQ728" s="6"/>
      <c r="NHR728" s="6"/>
      <c r="NHS728" s="6"/>
      <c r="NHT728" s="6"/>
      <c r="NHU728" s="6"/>
      <c r="NHV728" s="6"/>
      <c r="NHW728" s="6"/>
      <c r="NHX728" s="6"/>
      <c r="NHY728" s="6"/>
      <c r="NHZ728" s="6"/>
      <c r="NIA728" s="6"/>
      <c r="NIB728" s="6"/>
      <c r="NIC728" s="6"/>
      <c r="NID728" s="6"/>
      <c r="NIE728" s="6"/>
      <c r="NIF728" s="6"/>
      <c r="NIG728" s="6"/>
      <c r="NIH728" s="6"/>
      <c r="NII728" s="6"/>
      <c r="NIJ728" s="6"/>
      <c r="NIK728" s="6"/>
      <c r="NIL728" s="6"/>
      <c r="NIM728" s="6"/>
      <c r="NIN728" s="6"/>
      <c r="NIO728" s="6"/>
      <c r="NIP728" s="6"/>
      <c r="NIQ728" s="6"/>
      <c r="NIR728" s="6"/>
      <c r="NIS728" s="6"/>
      <c r="NIT728" s="6"/>
      <c r="NIU728" s="6"/>
      <c r="NIV728" s="6"/>
      <c r="NIW728" s="6"/>
      <c r="NIX728" s="6"/>
      <c r="NIY728" s="6"/>
      <c r="NIZ728" s="6"/>
      <c r="NJA728" s="6"/>
      <c r="NJB728" s="6"/>
      <c r="NJC728" s="6"/>
      <c r="NJD728" s="6"/>
      <c r="NJE728" s="6"/>
      <c r="NJF728" s="6"/>
      <c r="NJG728" s="6"/>
      <c r="NJH728" s="6"/>
      <c r="NJI728" s="6"/>
      <c r="NJJ728" s="6"/>
      <c r="NJK728" s="6"/>
      <c r="NJL728" s="6"/>
      <c r="NJM728" s="6"/>
      <c r="NJN728" s="6"/>
      <c r="NJO728" s="6"/>
      <c r="NJP728" s="6"/>
      <c r="NJQ728" s="6"/>
      <c r="NJR728" s="6"/>
      <c r="NJS728" s="6"/>
      <c r="NJT728" s="6"/>
      <c r="NJU728" s="6"/>
      <c r="NJV728" s="6"/>
      <c r="NJW728" s="6"/>
      <c r="NJX728" s="6"/>
      <c r="NJY728" s="6"/>
      <c r="NJZ728" s="6"/>
      <c r="NKA728" s="6"/>
      <c r="NKB728" s="6"/>
      <c r="NKC728" s="6"/>
      <c r="NKD728" s="6"/>
      <c r="NKE728" s="6"/>
      <c r="NKF728" s="6"/>
      <c r="NKG728" s="6"/>
      <c r="NKH728" s="6"/>
      <c r="NKI728" s="6"/>
      <c r="NKJ728" s="6"/>
      <c r="NKK728" s="6"/>
      <c r="NKL728" s="6"/>
      <c r="NKM728" s="6"/>
      <c r="NKN728" s="6"/>
      <c r="NKO728" s="6"/>
      <c r="NKP728" s="6"/>
      <c r="NKQ728" s="6"/>
      <c r="NKR728" s="6"/>
      <c r="NKS728" s="6"/>
      <c r="NKT728" s="6"/>
      <c r="NKU728" s="6"/>
      <c r="NKV728" s="6"/>
      <c r="NKW728" s="6"/>
      <c r="NKX728" s="6"/>
      <c r="NKY728" s="6"/>
      <c r="NKZ728" s="6"/>
      <c r="NLA728" s="6"/>
      <c r="NLB728" s="6"/>
      <c r="NLC728" s="6"/>
      <c r="NLD728" s="6"/>
      <c r="NLE728" s="6"/>
      <c r="NLF728" s="6"/>
      <c r="NLG728" s="6"/>
      <c r="NLH728" s="6"/>
      <c r="NLI728" s="6"/>
      <c r="NLJ728" s="6"/>
      <c r="NLK728" s="6"/>
      <c r="NLL728" s="6"/>
      <c r="NLM728" s="6"/>
      <c r="NLN728" s="6"/>
      <c r="NLO728" s="6"/>
      <c r="NLP728" s="6"/>
      <c r="NLQ728" s="6"/>
      <c r="NLR728" s="6"/>
      <c r="NLS728" s="6"/>
      <c r="NLT728" s="6"/>
      <c r="NLU728" s="6"/>
      <c r="NLV728" s="6"/>
      <c r="NLW728" s="6"/>
      <c r="NLX728" s="6"/>
      <c r="NLY728" s="6"/>
      <c r="NLZ728" s="6"/>
      <c r="NMA728" s="6"/>
      <c r="NMB728" s="6"/>
      <c r="NMC728" s="6"/>
      <c r="NMD728" s="6"/>
      <c r="NME728" s="6"/>
      <c r="NMF728" s="6"/>
      <c r="NMG728" s="6"/>
      <c r="NMH728" s="6"/>
      <c r="NMI728" s="6"/>
      <c r="NMJ728" s="6"/>
      <c r="NMK728" s="6"/>
      <c r="NML728" s="6"/>
      <c r="NMM728" s="6"/>
      <c r="NMN728" s="6"/>
      <c r="NMO728" s="6"/>
      <c r="NMP728" s="6"/>
      <c r="NMQ728" s="6"/>
      <c r="NMR728" s="6"/>
      <c r="NMS728" s="6"/>
      <c r="NMT728" s="6"/>
      <c r="NMU728" s="6"/>
      <c r="NMV728" s="6"/>
      <c r="NMW728" s="6"/>
      <c r="NMX728" s="6"/>
      <c r="NMY728" s="6"/>
      <c r="NMZ728" s="6"/>
      <c r="NNA728" s="6"/>
      <c r="NNB728" s="6"/>
      <c r="NNC728" s="6"/>
      <c r="NND728" s="6"/>
      <c r="NNE728" s="6"/>
      <c r="NNF728" s="6"/>
      <c r="NNG728" s="6"/>
      <c r="NNH728" s="6"/>
      <c r="NNI728" s="6"/>
      <c r="NNJ728" s="6"/>
      <c r="NNK728" s="6"/>
      <c r="NNL728" s="6"/>
      <c r="NNM728" s="6"/>
      <c r="NNN728" s="6"/>
      <c r="NNO728" s="6"/>
      <c r="NNP728" s="6"/>
      <c r="NNQ728" s="6"/>
      <c r="NNR728" s="6"/>
      <c r="NNS728" s="6"/>
      <c r="NNT728" s="6"/>
      <c r="NNU728" s="6"/>
      <c r="NNV728" s="6"/>
      <c r="NNW728" s="6"/>
      <c r="NNX728" s="6"/>
      <c r="NNY728" s="6"/>
      <c r="NNZ728" s="6"/>
      <c r="NOA728" s="6"/>
      <c r="NOB728" s="6"/>
      <c r="NOC728" s="6"/>
      <c r="NOD728" s="6"/>
      <c r="NOE728" s="6"/>
      <c r="NOF728" s="6"/>
      <c r="NOG728" s="6"/>
      <c r="NOH728" s="6"/>
      <c r="NOI728" s="6"/>
      <c r="NOJ728" s="6"/>
      <c r="NOK728" s="6"/>
      <c r="NOL728" s="6"/>
      <c r="NOM728" s="6"/>
      <c r="NON728" s="6"/>
      <c r="NOO728" s="6"/>
      <c r="NOP728" s="6"/>
      <c r="NOQ728" s="6"/>
      <c r="NOR728" s="6"/>
      <c r="NOS728" s="6"/>
      <c r="NOT728" s="6"/>
      <c r="NOU728" s="6"/>
      <c r="NOV728" s="6"/>
      <c r="NOW728" s="6"/>
      <c r="NOX728" s="6"/>
      <c r="NOY728" s="6"/>
      <c r="NOZ728" s="6"/>
      <c r="NPA728" s="6"/>
      <c r="NPB728" s="6"/>
      <c r="NPC728" s="6"/>
      <c r="NPD728" s="6"/>
      <c r="NPE728" s="6"/>
      <c r="NPF728" s="6"/>
      <c r="NPG728" s="6"/>
      <c r="NPH728" s="6"/>
      <c r="NPI728" s="6"/>
      <c r="NPJ728" s="6"/>
      <c r="NPK728" s="6"/>
      <c r="NPL728" s="6"/>
      <c r="NPM728" s="6"/>
      <c r="NPN728" s="6"/>
      <c r="NPO728" s="6"/>
      <c r="NPP728" s="6"/>
      <c r="NPQ728" s="6"/>
      <c r="NPR728" s="6"/>
      <c r="NPS728" s="6"/>
      <c r="NPT728" s="6"/>
      <c r="NPU728" s="6"/>
      <c r="NPV728" s="6"/>
      <c r="NPW728" s="6"/>
      <c r="NPX728" s="6"/>
      <c r="NPY728" s="6"/>
      <c r="NPZ728" s="6"/>
      <c r="NQA728" s="6"/>
      <c r="NQB728" s="6"/>
      <c r="NQC728" s="6"/>
      <c r="NQD728" s="6"/>
      <c r="NQE728" s="6"/>
      <c r="NQF728" s="6"/>
      <c r="NQG728" s="6"/>
      <c r="NQH728" s="6"/>
      <c r="NQI728" s="6"/>
      <c r="NQJ728" s="6"/>
      <c r="NQK728" s="6"/>
      <c r="NQL728" s="6"/>
      <c r="NQM728" s="6"/>
      <c r="NQN728" s="6"/>
      <c r="NQO728" s="6"/>
      <c r="NQP728" s="6"/>
      <c r="NQQ728" s="6"/>
      <c r="NQR728" s="6"/>
      <c r="NQS728" s="6"/>
      <c r="NQT728" s="6"/>
      <c r="NQU728" s="6"/>
      <c r="NQV728" s="6"/>
      <c r="NQW728" s="6"/>
      <c r="NQX728" s="6"/>
      <c r="NQY728" s="6"/>
      <c r="NQZ728" s="6"/>
      <c r="NRA728" s="6"/>
      <c r="NRB728" s="6"/>
      <c r="NRC728" s="6"/>
      <c r="NRD728" s="6"/>
      <c r="NRE728" s="6"/>
      <c r="NRF728" s="6"/>
      <c r="NRG728" s="6"/>
      <c r="NRH728" s="6"/>
      <c r="NRI728" s="6"/>
      <c r="NRJ728" s="6"/>
      <c r="NRK728" s="6"/>
      <c r="NRL728" s="6"/>
      <c r="NRM728" s="6"/>
      <c r="NRN728" s="6"/>
      <c r="NRO728" s="6"/>
      <c r="NRP728" s="6"/>
      <c r="NRQ728" s="6"/>
      <c r="NRR728" s="6"/>
      <c r="NRS728" s="6"/>
      <c r="NRT728" s="6"/>
      <c r="NRU728" s="6"/>
      <c r="NRV728" s="6"/>
      <c r="NRW728" s="6"/>
      <c r="NRX728" s="6"/>
      <c r="NRY728" s="6"/>
      <c r="NRZ728" s="6"/>
      <c r="NSA728" s="6"/>
      <c r="NSB728" s="6"/>
      <c r="NSC728" s="6"/>
      <c r="NSD728" s="6"/>
      <c r="NSE728" s="6"/>
      <c r="NSF728" s="6"/>
      <c r="NSG728" s="6"/>
      <c r="NSH728" s="6"/>
      <c r="NSI728" s="6"/>
      <c r="NSJ728" s="6"/>
      <c r="NSK728" s="6"/>
      <c r="NSL728" s="6"/>
      <c r="NSM728" s="6"/>
      <c r="NSN728" s="6"/>
      <c r="NSO728" s="6"/>
      <c r="NSP728" s="6"/>
      <c r="NSQ728" s="6"/>
      <c r="NSR728" s="6"/>
      <c r="NSS728" s="6"/>
      <c r="NST728" s="6"/>
      <c r="NSU728" s="6"/>
      <c r="NSV728" s="6"/>
      <c r="NSW728" s="6"/>
      <c r="NSX728" s="6"/>
      <c r="NSY728" s="6"/>
      <c r="NSZ728" s="6"/>
      <c r="NTA728" s="6"/>
      <c r="NTB728" s="6"/>
      <c r="NTC728" s="6"/>
      <c r="NTD728" s="6"/>
      <c r="NTE728" s="6"/>
      <c r="NTF728" s="6"/>
      <c r="NTG728" s="6"/>
      <c r="NTH728" s="6"/>
      <c r="NTI728" s="6"/>
      <c r="NTJ728" s="6"/>
      <c r="NTK728" s="6"/>
      <c r="NTL728" s="6"/>
      <c r="NTM728" s="6"/>
      <c r="NTN728" s="6"/>
      <c r="NTO728" s="6"/>
      <c r="NTP728" s="6"/>
      <c r="NTQ728" s="6"/>
      <c r="NTR728" s="6"/>
      <c r="NTS728" s="6"/>
      <c r="NTT728" s="6"/>
      <c r="NTU728" s="6"/>
      <c r="NTV728" s="6"/>
      <c r="NTW728" s="6"/>
      <c r="NTX728" s="6"/>
      <c r="NTY728" s="6"/>
      <c r="NTZ728" s="6"/>
      <c r="NUA728" s="6"/>
      <c r="NUB728" s="6"/>
      <c r="NUC728" s="6"/>
      <c r="NUD728" s="6"/>
      <c r="NUE728" s="6"/>
      <c r="NUF728" s="6"/>
      <c r="NUG728" s="6"/>
      <c r="NUH728" s="6"/>
      <c r="NUI728" s="6"/>
      <c r="NUJ728" s="6"/>
      <c r="NUK728" s="6"/>
      <c r="NUL728" s="6"/>
      <c r="NUM728" s="6"/>
      <c r="NUN728" s="6"/>
      <c r="NUO728" s="6"/>
      <c r="NUP728" s="6"/>
      <c r="NUQ728" s="6"/>
      <c r="NUR728" s="6"/>
      <c r="NUS728" s="6"/>
      <c r="NUT728" s="6"/>
      <c r="NUU728" s="6"/>
      <c r="NUV728" s="6"/>
      <c r="NUW728" s="6"/>
      <c r="NUX728" s="6"/>
      <c r="NUY728" s="6"/>
      <c r="NUZ728" s="6"/>
      <c r="NVA728" s="6"/>
      <c r="NVB728" s="6"/>
      <c r="NVC728" s="6"/>
      <c r="NVD728" s="6"/>
      <c r="NVE728" s="6"/>
      <c r="NVF728" s="6"/>
      <c r="NVG728" s="6"/>
      <c r="NVH728" s="6"/>
      <c r="NVI728" s="6"/>
      <c r="NVJ728" s="6"/>
      <c r="NVK728" s="6"/>
      <c r="NVL728" s="6"/>
      <c r="NVM728" s="6"/>
      <c r="NVN728" s="6"/>
      <c r="NVO728" s="6"/>
      <c r="NVP728" s="6"/>
      <c r="NVQ728" s="6"/>
      <c r="NVR728" s="6"/>
      <c r="NVS728" s="6"/>
      <c r="NVT728" s="6"/>
      <c r="NVU728" s="6"/>
      <c r="NVV728" s="6"/>
      <c r="NVW728" s="6"/>
      <c r="NVX728" s="6"/>
      <c r="NVY728" s="6"/>
      <c r="NVZ728" s="6"/>
      <c r="NWA728" s="6"/>
      <c r="NWB728" s="6"/>
      <c r="NWC728" s="6"/>
      <c r="NWD728" s="6"/>
      <c r="NWE728" s="6"/>
      <c r="NWF728" s="6"/>
      <c r="NWG728" s="6"/>
      <c r="NWH728" s="6"/>
      <c r="NWI728" s="6"/>
      <c r="NWJ728" s="6"/>
      <c r="NWK728" s="6"/>
      <c r="NWL728" s="6"/>
      <c r="NWM728" s="6"/>
      <c r="NWN728" s="6"/>
      <c r="NWO728" s="6"/>
      <c r="NWP728" s="6"/>
      <c r="NWQ728" s="6"/>
      <c r="NWR728" s="6"/>
      <c r="NWS728" s="6"/>
      <c r="NWT728" s="6"/>
      <c r="NWU728" s="6"/>
      <c r="NWV728" s="6"/>
      <c r="NWW728" s="6"/>
      <c r="NWX728" s="6"/>
      <c r="NWY728" s="6"/>
      <c r="NWZ728" s="6"/>
      <c r="NXA728" s="6"/>
      <c r="NXB728" s="6"/>
      <c r="NXC728" s="6"/>
      <c r="NXD728" s="6"/>
      <c r="NXE728" s="6"/>
      <c r="NXF728" s="6"/>
      <c r="NXG728" s="6"/>
      <c r="NXH728" s="6"/>
      <c r="NXI728" s="6"/>
      <c r="NXJ728" s="6"/>
      <c r="NXK728" s="6"/>
      <c r="NXL728" s="6"/>
      <c r="NXM728" s="6"/>
      <c r="NXN728" s="6"/>
      <c r="NXO728" s="6"/>
      <c r="NXP728" s="6"/>
      <c r="NXQ728" s="6"/>
      <c r="NXR728" s="6"/>
      <c r="NXS728" s="6"/>
      <c r="NXT728" s="6"/>
      <c r="NXU728" s="6"/>
      <c r="NXV728" s="6"/>
      <c r="NXW728" s="6"/>
      <c r="NXX728" s="6"/>
      <c r="NXY728" s="6"/>
      <c r="NXZ728" s="6"/>
      <c r="NYA728" s="6"/>
      <c r="NYB728" s="6"/>
      <c r="NYC728" s="6"/>
      <c r="NYD728" s="6"/>
      <c r="NYE728" s="6"/>
      <c r="NYF728" s="6"/>
      <c r="NYG728" s="6"/>
      <c r="NYH728" s="6"/>
      <c r="NYI728" s="6"/>
      <c r="NYJ728" s="6"/>
      <c r="NYK728" s="6"/>
      <c r="NYL728" s="6"/>
      <c r="NYM728" s="6"/>
      <c r="NYN728" s="6"/>
      <c r="NYO728" s="6"/>
      <c r="NYP728" s="6"/>
      <c r="NYQ728" s="6"/>
      <c r="NYR728" s="6"/>
      <c r="NYS728" s="6"/>
      <c r="NYT728" s="6"/>
      <c r="NYU728" s="6"/>
      <c r="NYV728" s="6"/>
      <c r="NYW728" s="6"/>
      <c r="NYX728" s="6"/>
      <c r="NYY728" s="6"/>
      <c r="NYZ728" s="6"/>
      <c r="NZA728" s="6"/>
      <c r="NZB728" s="6"/>
      <c r="NZC728" s="6"/>
      <c r="NZD728" s="6"/>
      <c r="NZE728" s="6"/>
      <c r="NZF728" s="6"/>
      <c r="NZG728" s="6"/>
      <c r="NZH728" s="6"/>
      <c r="NZI728" s="6"/>
      <c r="NZJ728" s="6"/>
      <c r="NZK728" s="6"/>
      <c r="NZL728" s="6"/>
      <c r="NZM728" s="6"/>
      <c r="NZN728" s="6"/>
      <c r="NZO728" s="6"/>
      <c r="NZP728" s="6"/>
      <c r="NZQ728" s="6"/>
      <c r="NZR728" s="6"/>
      <c r="NZS728" s="6"/>
      <c r="NZT728" s="6"/>
      <c r="NZU728" s="6"/>
      <c r="NZV728" s="6"/>
      <c r="NZW728" s="6"/>
      <c r="NZX728" s="6"/>
      <c r="NZY728" s="6"/>
      <c r="NZZ728" s="6"/>
      <c r="OAA728" s="6"/>
      <c r="OAB728" s="6"/>
      <c r="OAC728" s="6"/>
      <c r="OAD728" s="6"/>
      <c r="OAE728" s="6"/>
      <c r="OAF728" s="6"/>
      <c r="OAG728" s="6"/>
      <c r="OAH728" s="6"/>
      <c r="OAI728" s="6"/>
      <c r="OAJ728" s="6"/>
      <c r="OAK728" s="6"/>
      <c r="OAL728" s="6"/>
      <c r="OAM728" s="6"/>
      <c r="OAN728" s="6"/>
      <c r="OAO728" s="6"/>
      <c r="OAP728" s="6"/>
      <c r="OAQ728" s="6"/>
      <c r="OAR728" s="6"/>
      <c r="OAS728" s="6"/>
      <c r="OAT728" s="6"/>
      <c r="OAU728" s="6"/>
      <c r="OAV728" s="6"/>
      <c r="OAW728" s="6"/>
      <c r="OAX728" s="6"/>
      <c r="OAY728" s="6"/>
      <c r="OAZ728" s="6"/>
      <c r="OBA728" s="6"/>
      <c r="OBB728" s="6"/>
      <c r="OBC728" s="6"/>
      <c r="OBD728" s="6"/>
      <c r="OBE728" s="6"/>
      <c r="OBF728" s="6"/>
      <c r="OBG728" s="6"/>
      <c r="OBH728" s="6"/>
      <c r="OBI728" s="6"/>
      <c r="OBJ728" s="6"/>
      <c r="OBK728" s="6"/>
      <c r="OBL728" s="6"/>
      <c r="OBM728" s="6"/>
      <c r="OBN728" s="6"/>
      <c r="OBO728" s="6"/>
      <c r="OBP728" s="6"/>
      <c r="OBQ728" s="6"/>
      <c r="OBR728" s="6"/>
      <c r="OBS728" s="6"/>
      <c r="OBT728" s="6"/>
      <c r="OBU728" s="6"/>
      <c r="OBV728" s="6"/>
      <c r="OBW728" s="6"/>
      <c r="OBX728" s="6"/>
      <c r="OBY728" s="6"/>
      <c r="OBZ728" s="6"/>
      <c r="OCA728" s="6"/>
      <c r="OCB728" s="6"/>
      <c r="OCC728" s="6"/>
      <c r="OCD728" s="6"/>
      <c r="OCE728" s="6"/>
      <c r="OCF728" s="6"/>
      <c r="OCG728" s="6"/>
      <c r="OCH728" s="6"/>
      <c r="OCI728" s="6"/>
      <c r="OCJ728" s="6"/>
      <c r="OCK728" s="6"/>
      <c r="OCL728" s="6"/>
      <c r="OCM728" s="6"/>
      <c r="OCN728" s="6"/>
      <c r="OCO728" s="6"/>
      <c r="OCP728" s="6"/>
      <c r="OCQ728" s="6"/>
      <c r="OCR728" s="6"/>
      <c r="OCS728" s="6"/>
      <c r="OCT728" s="6"/>
      <c r="OCU728" s="6"/>
      <c r="OCV728" s="6"/>
      <c r="OCW728" s="6"/>
      <c r="OCX728" s="6"/>
      <c r="OCY728" s="6"/>
      <c r="OCZ728" s="6"/>
      <c r="ODA728" s="6"/>
      <c r="ODB728" s="6"/>
      <c r="ODC728" s="6"/>
      <c r="ODD728" s="6"/>
      <c r="ODE728" s="6"/>
      <c r="ODF728" s="6"/>
      <c r="ODG728" s="6"/>
      <c r="ODH728" s="6"/>
      <c r="ODI728" s="6"/>
      <c r="ODJ728" s="6"/>
      <c r="ODK728" s="6"/>
      <c r="ODL728" s="6"/>
      <c r="ODM728" s="6"/>
      <c r="ODN728" s="6"/>
      <c r="ODO728" s="6"/>
      <c r="ODP728" s="6"/>
      <c r="ODQ728" s="6"/>
      <c r="ODR728" s="6"/>
      <c r="ODS728" s="6"/>
      <c r="ODT728" s="6"/>
      <c r="ODU728" s="6"/>
      <c r="ODV728" s="6"/>
      <c r="ODW728" s="6"/>
      <c r="ODX728" s="6"/>
      <c r="ODY728" s="6"/>
      <c r="ODZ728" s="6"/>
      <c r="OEA728" s="6"/>
      <c r="OEB728" s="6"/>
      <c r="OEC728" s="6"/>
      <c r="OED728" s="6"/>
      <c r="OEE728" s="6"/>
      <c r="OEF728" s="6"/>
      <c r="OEG728" s="6"/>
      <c r="OEH728" s="6"/>
      <c r="OEI728" s="6"/>
      <c r="OEJ728" s="6"/>
      <c r="OEK728" s="6"/>
      <c r="OEL728" s="6"/>
      <c r="OEM728" s="6"/>
      <c r="OEN728" s="6"/>
      <c r="OEO728" s="6"/>
      <c r="OEP728" s="6"/>
      <c r="OEQ728" s="6"/>
      <c r="OER728" s="6"/>
      <c r="OES728" s="6"/>
      <c r="OET728" s="6"/>
      <c r="OEU728" s="6"/>
      <c r="OEV728" s="6"/>
      <c r="OEW728" s="6"/>
      <c r="OEX728" s="6"/>
      <c r="OEY728" s="6"/>
      <c r="OEZ728" s="6"/>
      <c r="OFA728" s="6"/>
      <c r="OFB728" s="6"/>
      <c r="OFC728" s="6"/>
      <c r="OFD728" s="6"/>
      <c r="OFE728" s="6"/>
      <c r="OFF728" s="6"/>
      <c r="OFG728" s="6"/>
      <c r="OFH728" s="6"/>
      <c r="OFI728" s="6"/>
      <c r="OFJ728" s="6"/>
      <c r="OFK728" s="6"/>
      <c r="OFL728" s="6"/>
      <c r="OFM728" s="6"/>
      <c r="OFN728" s="6"/>
      <c r="OFO728" s="6"/>
      <c r="OFP728" s="6"/>
      <c r="OFQ728" s="6"/>
      <c r="OFR728" s="6"/>
      <c r="OFS728" s="6"/>
      <c r="OFT728" s="6"/>
      <c r="OFU728" s="6"/>
      <c r="OFV728" s="6"/>
      <c r="OFW728" s="6"/>
      <c r="OFX728" s="6"/>
      <c r="OFY728" s="6"/>
      <c r="OFZ728" s="6"/>
      <c r="OGA728" s="6"/>
      <c r="OGB728" s="6"/>
      <c r="OGC728" s="6"/>
      <c r="OGD728" s="6"/>
      <c r="OGE728" s="6"/>
      <c r="OGF728" s="6"/>
      <c r="OGG728" s="6"/>
      <c r="OGH728" s="6"/>
      <c r="OGI728" s="6"/>
      <c r="OGJ728" s="6"/>
      <c r="OGK728" s="6"/>
      <c r="OGL728" s="6"/>
      <c r="OGM728" s="6"/>
      <c r="OGN728" s="6"/>
      <c r="OGO728" s="6"/>
      <c r="OGP728" s="6"/>
      <c r="OGQ728" s="6"/>
      <c r="OGR728" s="6"/>
      <c r="OGS728" s="6"/>
      <c r="OGT728" s="6"/>
      <c r="OGU728" s="6"/>
      <c r="OGV728" s="6"/>
      <c r="OGW728" s="6"/>
      <c r="OGX728" s="6"/>
      <c r="OGY728" s="6"/>
      <c r="OGZ728" s="6"/>
      <c r="OHA728" s="6"/>
      <c r="OHB728" s="6"/>
      <c r="OHC728" s="6"/>
      <c r="OHD728" s="6"/>
      <c r="OHE728" s="6"/>
      <c r="OHF728" s="6"/>
      <c r="OHG728" s="6"/>
      <c r="OHH728" s="6"/>
      <c r="OHI728" s="6"/>
      <c r="OHJ728" s="6"/>
      <c r="OHK728" s="6"/>
      <c r="OHL728" s="6"/>
      <c r="OHM728" s="6"/>
      <c r="OHN728" s="6"/>
      <c r="OHO728" s="6"/>
      <c r="OHP728" s="6"/>
      <c r="OHQ728" s="6"/>
      <c r="OHR728" s="6"/>
      <c r="OHS728" s="6"/>
      <c r="OHT728" s="6"/>
      <c r="OHU728" s="6"/>
      <c r="OHV728" s="6"/>
      <c r="OHW728" s="6"/>
      <c r="OHX728" s="6"/>
      <c r="OHY728" s="6"/>
      <c r="OHZ728" s="6"/>
      <c r="OIA728" s="6"/>
      <c r="OIB728" s="6"/>
      <c r="OIC728" s="6"/>
      <c r="OID728" s="6"/>
      <c r="OIE728" s="6"/>
      <c r="OIF728" s="6"/>
      <c r="OIG728" s="6"/>
      <c r="OIH728" s="6"/>
      <c r="OII728" s="6"/>
      <c r="OIJ728" s="6"/>
      <c r="OIK728" s="6"/>
      <c r="OIL728" s="6"/>
      <c r="OIM728" s="6"/>
      <c r="OIN728" s="6"/>
      <c r="OIO728" s="6"/>
      <c r="OIP728" s="6"/>
      <c r="OIQ728" s="6"/>
      <c r="OIR728" s="6"/>
      <c r="OIS728" s="6"/>
      <c r="OIT728" s="6"/>
      <c r="OIU728" s="6"/>
      <c r="OIV728" s="6"/>
      <c r="OIW728" s="6"/>
      <c r="OIX728" s="6"/>
      <c r="OIY728" s="6"/>
      <c r="OIZ728" s="6"/>
      <c r="OJA728" s="6"/>
      <c r="OJB728" s="6"/>
      <c r="OJC728" s="6"/>
      <c r="OJD728" s="6"/>
      <c r="OJE728" s="6"/>
      <c r="OJF728" s="6"/>
      <c r="OJG728" s="6"/>
      <c r="OJH728" s="6"/>
      <c r="OJI728" s="6"/>
      <c r="OJJ728" s="6"/>
      <c r="OJK728" s="6"/>
      <c r="OJL728" s="6"/>
      <c r="OJM728" s="6"/>
      <c r="OJN728" s="6"/>
      <c r="OJO728" s="6"/>
      <c r="OJP728" s="6"/>
      <c r="OJQ728" s="6"/>
      <c r="OJR728" s="6"/>
      <c r="OJS728" s="6"/>
      <c r="OJT728" s="6"/>
      <c r="OJU728" s="6"/>
      <c r="OJV728" s="6"/>
      <c r="OJW728" s="6"/>
      <c r="OJX728" s="6"/>
      <c r="OJY728" s="6"/>
      <c r="OJZ728" s="6"/>
      <c r="OKA728" s="6"/>
      <c r="OKB728" s="6"/>
      <c r="OKC728" s="6"/>
      <c r="OKD728" s="6"/>
      <c r="OKE728" s="6"/>
      <c r="OKF728" s="6"/>
      <c r="OKG728" s="6"/>
      <c r="OKH728" s="6"/>
      <c r="OKI728" s="6"/>
      <c r="OKJ728" s="6"/>
      <c r="OKK728" s="6"/>
      <c r="OKL728" s="6"/>
      <c r="OKM728" s="6"/>
      <c r="OKN728" s="6"/>
      <c r="OKO728" s="6"/>
      <c r="OKP728" s="6"/>
      <c r="OKQ728" s="6"/>
      <c r="OKR728" s="6"/>
      <c r="OKS728" s="6"/>
      <c r="OKT728" s="6"/>
      <c r="OKU728" s="6"/>
      <c r="OKV728" s="6"/>
      <c r="OKW728" s="6"/>
      <c r="OKX728" s="6"/>
      <c r="OKY728" s="6"/>
      <c r="OKZ728" s="6"/>
      <c r="OLA728" s="6"/>
      <c r="OLB728" s="6"/>
      <c r="OLC728" s="6"/>
      <c r="OLD728" s="6"/>
      <c r="OLE728" s="6"/>
      <c r="OLF728" s="6"/>
      <c r="OLG728" s="6"/>
      <c r="OLH728" s="6"/>
      <c r="OLI728" s="6"/>
      <c r="OLJ728" s="6"/>
      <c r="OLK728" s="6"/>
      <c r="OLL728" s="6"/>
      <c r="OLM728" s="6"/>
      <c r="OLN728" s="6"/>
      <c r="OLO728" s="6"/>
      <c r="OLP728" s="6"/>
      <c r="OLQ728" s="6"/>
      <c r="OLR728" s="6"/>
      <c r="OLS728" s="6"/>
      <c r="OLT728" s="6"/>
      <c r="OLU728" s="6"/>
      <c r="OLV728" s="6"/>
      <c r="OLW728" s="6"/>
      <c r="OLX728" s="6"/>
      <c r="OLY728" s="6"/>
      <c r="OLZ728" s="6"/>
      <c r="OMA728" s="6"/>
      <c r="OMB728" s="6"/>
      <c r="OMC728" s="6"/>
      <c r="OMD728" s="6"/>
      <c r="OME728" s="6"/>
      <c r="OMF728" s="6"/>
      <c r="OMG728" s="6"/>
      <c r="OMH728" s="6"/>
      <c r="OMI728" s="6"/>
      <c r="OMJ728" s="6"/>
      <c r="OMK728" s="6"/>
      <c r="OML728" s="6"/>
      <c r="OMM728" s="6"/>
      <c r="OMN728" s="6"/>
      <c r="OMO728" s="6"/>
      <c r="OMP728" s="6"/>
      <c r="OMQ728" s="6"/>
      <c r="OMR728" s="6"/>
      <c r="OMS728" s="6"/>
      <c r="OMT728" s="6"/>
      <c r="OMU728" s="6"/>
      <c r="OMV728" s="6"/>
      <c r="OMW728" s="6"/>
      <c r="OMX728" s="6"/>
      <c r="OMY728" s="6"/>
      <c r="OMZ728" s="6"/>
      <c r="ONA728" s="6"/>
      <c r="ONB728" s="6"/>
      <c r="ONC728" s="6"/>
      <c r="OND728" s="6"/>
      <c r="ONE728" s="6"/>
      <c r="ONF728" s="6"/>
      <c r="ONG728" s="6"/>
      <c r="ONH728" s="6"/>
      <c r="ONI728" s="6"/>
      <c r="ONJ728" s="6"/>
      <c r="ONK728" s="6"/>
      <c r="ONL728" s="6"/>
      <c r="ONM728" s="6"/>
      <c r="ONN728" s="6"/>
      <c r="ONO728" s="6"/>
      <c r="ONP728" s="6"/>
      <c r="ONQ728" s="6"/>
      <c r="ONR728" s="6"/>
      <c r="ONS728" s="6"/>
      <c r="ONT728" s="6"/>
      <c r="ONU728" s="6"/>
      <c r="ONV728" s="6"/>
      <c r="ONW728" s="6"/>
      <c r="ONX728" s="6"/>
      <c r="ONY728" s="6"/>
      <c r="ONZ728" s="6"/>
      <c r="OOA728" s="6"/>
      <c r="OOB728" s="6"/>
      <c r="OOC728" s="6"/>
      <c r="OOD728" s="6"/>
      <c r="OOE728" s="6"/>
      <c r="OOF728" s="6"/>
      <c r="OOG728" s="6"/>
      <c r="OOH728" s="6"/>
      <c r="OOI728" s="6"/>
      <c r="OOJ728" s="6"/>
      <c r="OOK728" s="6"/>
      <c r="OOL728" s="6"/>
      <c r="OOM728" s="6"/>
      <c r="OON728" s="6"/>
      <c r="OOO728" s="6"/>
      <c r="OOP728" s="6"/>
      <c r="OOQ728" s="6"/>
      <c r="OOR728" s="6"/>
      <c r="OOS728" s="6"/>
      <c r="OOT728" s="6"/>
      <c r="OOU728" s="6"/>
      <c r="OOV728" s="6"/>
      <c r="OOW728" s="6"/>
      <c r="OOX728" s="6"/>
      <c r="OOY728" s="6"/>
      <c r="OOZ728" s="6"/>
      <c r="OPA728" s="6"/>
      <c r="OPB728" s="6"/>
      <c r="OPC728" s="6"/>
      <c r="OPD728" s="6"/>
      <c r="OPE728" s="6"/>
      <c r="OPF728" s="6"/>
      <c r="OPG728" s="6"/>
      <c r="OPH728" s="6"/>
      <c r="OPI728" s="6"/>
      <c r="OPJ728" s="6"/>
      <c r="OPK728" s="6"/>
      <c r="OPL728" s="6"/>
      <c r="OPM728" s="6"/>
      <c r="OPN728" s="6"/>
      <c r="OPO728" s="6"/>
      <c r="OPP728" s="6"/>
      <c r="OPQ728" s="6"/>
      <c r="OPR728" s="6"/>
      <c r="OPS728" s="6"/>
      <c r="OPT728" s="6"/>
      <c r="OPU728" s="6"/>
      <c r="OPV728" s="6"/>
      <c r="OPW728" s="6"/>
      <c r="OPX728" s="6"/>
      <c r="OPY728" s="6"/>
      <c r="OPZ728" s="6"/>
      <c r="OQA728" s="6"/>
      <c r="OQB728" s="6"/>
      <c r="OQC728" s="6"/>
      <c r="OQD728" s="6"/>
      <c r="OQE728" s="6"/>
      <c r="OQF728" s="6"/>
      <c r="OQG728" s="6"/>
      <c r="OQH728" s="6"/>
      <c r="OQI728" s="6"/>
      <c r="OQJ728" s="6"/>
      <c r="OQK728" s="6"/>
      <c r="OQL728" s="6"/>
      <c r="OQM728" s="6"/>
      <c r="OQN728" s="6"/>
      <c r="OQO728" s="6"/>
      <c r="OQP728" s="6"/>
      <c r="OQQ728" s="6"/>
      <c r="OQR728" s="6"/>
      <c r="OQS728" s="6"/>
      <c r="OQT728" s="6"/>
      <c r="OQU728" s="6"/>
      <c r="OQV728" s="6"/>
      <c r="OQW728" s="6"/>
      <c r="OQX728" s="6"/>
      <c r="OQY728" s="6"/>
      <c r="OQZ728" s="6"/>
      <c r="ORA728" s="6"/>
      <c r="ORB728" s="6"/>
      <c r="ORC728" s="6"/>
      <c r="ORD728" s="6"/>
      <c r="ORE728" s="6"/>
      <c r="ORF728" s="6"/>
      <c r="ORG728" s="6"/>
      <c r="ORH728" s="6"/>
      <c r="ORI728" s="6"/>
      <c r="ORJ728" s="6"/>
      <c r="ORK728" s="6"/>
      <c r="ORL728" s="6"/>
      <c r="ORM728" s="6"/>
      <c r="ORN728" s="6"/>
      <c r="ORO728" s="6"/>
      <c r="ORP728" s="6"/>
      <c r="ORQ728" s="6"/>
      <c r="ORR728" s="6"/>
      <c r="ORS728" s="6"/>
      <c r="ORT728" s="6"/>
      <c r="ORU728" s="6"/>
      <c r="ORV728" s="6"/>
      <c r="ORW728" s="6"/>
      <c r="ORX728" s="6"/>
      <c r="ORY728" s="6"/>
      <c r="ORZ728" s="6"/>
      <c r="OSA728" s="6"/>
      <c r="OSB728" s="6"/>
      <c r="OSC728" s="6"/>
      <c r="OSD728" s="6"/>
      <c r="OSE728" s="6"/>
      <c r="OSF728" s="6"/>
      <c r="OSG728" s="6"/>
      <c r="OSH728" s="6"/>
      <c r="OSI728" s="6"/>
      <c r="OSJ728" s="6"/>
      <c r="OSK728" s="6"/>
      <c r="OSL728" s="6"/>
      <c r="OSM728" s="6"/>
      <c r="OSN728" s="6"/>
      <c r="OSO728" s="6"/>
      <c r="OSP728" s="6"/>
      <c r="OSQ728" s="6"/>
      <c r="OSR728" s="6"/>
      <c r="OSS728" s="6"/>
      <c r="OST728" s="6"/>
      <c r="OSU728" s="6"/>
      <c r="OSV728" s="6"/>
      <c r="OSW728" s="6"/>
      <c r="OSX728" s="6"/>
      <c r="OSY728" s="6"/>
      <c r="OSZ728" s="6"/>
      <c r="OTA728" s="6"/>
      <c r="OTB728" s="6"/>
      <c r="OTC728" s="6"/>
      <c r="OTD728" s="6"/>
      <c r="OTE728" s="6"/>
      <c r="OTF728" s="6"/>
      <c r="OTG728" s="6"/>
      <c r="OTH728" s="6"/>
      <c r="OTI728" s="6"/>
      <c r="OTJ728" s="6"/>
      <c r="OTK728" s="6"/>
      <c r="OTL728" s="6"/>
      <c r="OTM728" s="6"/>
      <c r="OTN728" s="6"/>
      <c r="OTO728" s="6"/>
      <c r="OTP728" s="6"/>
      <c r="OTQ728" s="6"/>
      <c r="OTR728" s="6"/>
      <c r="OTS728" s="6"/>
      <c r="OTT728" s="6"/>
      <c r="OTU728" s="6"/>
      <c r="OTV728" s="6"/>
      <c r="OTW728" s="6"/>
      <c r="OTX728" s="6"/>
      <c r="OTY728" s="6"/>
      <c r="OTZ728" s="6"/>
      <c r="OUA728" s="6"/>
      <c r="OUB728" s="6"/>
      <c r="OUC728" s="6"/>
      <c r="OUD728" s="6"/>
      <c r="OUE728" s="6"/>
      <c r="OUF728" s="6"/>
      <c r="OUG728" s="6"/>
      <c r="OUH728" s="6"/>
      <c r="OUI728" s="6"/>
      <c r="OUJ728" s="6"/>
      <c r="OUK728" s="6"/>
      <c r="OUL728" s="6"/>
      <c r="OUM728" s="6"/>
      <c r="OUN728" s="6"/>
      <c r="OUO728" s="6"/>
      <c r="OUP728" s="6"/>
      <c r="OUQ728" s="6"/>
      <c r="OUR728" s="6"/>
      <c r="OUS728" s="6"/>
      <c r="OUT728" s="6"/>
      <c r="OUU728" s="6"/>
      <c r="OUV728" s="6"/>
      <c r="OUW728" s="6"/>
      <c r="OUX728" s="6"/>
      <c r="OUY728" s="6"/>
      <c r="OUZ728" s="6"/>
      <c r="OVA728" s="6"/>
      <c r="OVB728" s="6"/>
      <c r="OVC728" s="6"/>
      <c r="OVD728" s="6"/>
      <c r="OVE728" s="6"/>
      <c r="OVF728" s="6"/>
      <c r="OVG728" s="6"/>
      <c r="OVH728" s="6"/>
      <c r="OVI728" s="6"/>
      <c r="OVJ728" s="6"/>
      <c r="OVK728" s="6"/>
      <c r="OVL728" s="6"/>
      <c r="OVM728" s="6"/>
      <c r="OVN728" s="6"/>
      <c r="OVO728" s="6"/>
      <c r="OVP728" s="6"/>
      <c r="OVQ728" s="6"/>
      <c r="OVR728" s="6"/>
      <c r="OVS728" s="6"/>
      <c r="OVT728" s="6"/>
      <c r="OVU728" s="6"/>
      <c r="OVV728" s="6"/>
      <c r="OVW728" s="6"/>
      <c r="OVX728" s="6"/>
      <c r="OVY728" s="6"/>
      <c r="OVZ728" s="6"/>
      <c r="OWA728" s="6"/>
      <c r="OWB728" s="6"/>
      <c r="OWC728" s="6"/>
      <c r="OWD728" s="6"/>
      <c r="OWE728" s="6"/>
      <c r="OWF728" s="6"/>
      <c r="OWG728" s="6"/>
      <c r="OWH728" s="6"/>
      <c r="OWI728" s="6"/>
      <c r="OWJ728" s="6"/>
      <c r="OWK728" s="6"/>
      <c r="OWL728" s="6"/>
      <c r="OWM728" s="6"/>
      <c r="OWN728" s="6"/>
      <c r="OWO728" s="6"/>
      <c r="OWP728" s="6"/>
      <c r="OWQ728" s="6"/>
      <c r="OWR728" s="6"/>
      <c r="OWS728" s="6"/>
      <c r="OWT728" s="6"/>
      <c r="OWU728" s="6"/>
      <c r="OWV728" s="6"/>
      <c r="OWW728" s="6"/>
      <c r="OWX728" s="6"/>
      <c r="OWY728" s="6"/>
      <c r="OWZ728" s="6"/>
      <c r="OXA728" s="6"/>
      <c r="OXB728" s="6"/>
      <c r="OXC728" s="6"/>
      <c r="OXD728" s="6"/>
      <c r="OXE728" s="6"/>
      <c r="OXF728" s="6"/>
      <c r="OXG728" s="6"/>
      <c r="OXH728" s="6"/>
      <c r="OXI728" s="6"/>
      <c r="OXJ728" s="6"/>
      <c r="OXK728" s="6"/>
      <c r="OXL728" s="6"/>
      <c r="OXM728" s="6"/>
      <c r="OXN728" s="6"/>
      <c r="OXO728" s="6"/>
      <c r="OXP728" s="6"/>
      <c r="OXQ728" s="6"/>
      <c r="OXR728" s="6"/>
      <c r="OXS728" s="6"/>
      <c r="OXT728" s="6"/>
      <c r="OXU728" s="6"/>
      <c r="OXV728" s="6"/>
      <c r="OXW728" s="6"/>
      <c r="OXX728" s="6"/>
      <c r="OXY728" s="6"/>
      <c r="OXZ728" s="6"/>
      <c r="OYA728" s="6"/>
      <c r="OYB728" s="6"/>
      <c r="OYC728" s="6"/>
      <c r="OYD728" s="6"/>
      <c r="OYE728" s="6"/>
      <c r="OYF728" s="6"/>
      <c r="OYG728" s="6"/>
      <c r="OYH728" s="6"/>
      <c r="OYI728" s="6"/>
      <c r="OYJ728" s="6"/>
      <c r="OYK728" s="6"/>
      <c r="OYL728" s="6"/>
      <c r="OYM728" s="6"/>
      <c r="OYN728" s="6"/>
      <c r="OYO728" s="6"/>
      <c r="OYP728" s="6"/>
      <c r="OYQ728" s="6"/>
      <c r="OYR728" s="6"/>
      <c r="OYS728" s="6"/>
      <c r="OYT728" s="6"/>
      <c r="OYU728" s="6"/>
      <c r="OYV728" s="6"/>
      <c r="OYW728" s="6"/>
      <c r="OYX728" s="6"/>
      <c r="OYY728" s="6"/>
      <c r="OYZ728" s="6"/>
      <c r="OZA728" s="6"/>
      <c r="OZB728" s="6"/>
      <c r="OZC728" s="6"/>
      <c r="OZD728" s="6"/>
      <c r="OZE728" s="6"/>
      <c r="OZF728" s="6"/>
      <c r="OZG728" s="6"/>
      <c r="OZH728" s="6"/>
      <c r="OZI728" s="6"/>
      <c r="OZJ728" s="6"/>
      <c r="OZK728" s="6"/>
      <c r="OZL728" s="6"/>
      <c r="OZM728" s="6"/>
      <c r="OZN728" s="6"/>
      <c r="OZO728" s="6"/>
      <c r="OZP728" s="6"/>
      <c r="OZQ728" s="6"/>
      <c r="OZR728" s="6"/>
      <c r="OZS728" s="6"/>
      <c r="OZT728" s="6"/>
      <c r="OZU728" s="6"/>
      <c r="OZV728" s="6"/>
      <c r="OZW728" s="6"/>
      <c r="OZX728" s="6"/>
      <c r="OZY728" s="6"/>
      <c r="OZZ728" s="6"/>
      <c r="PAA728" s="6"/>
      <c r="PAB728" s="6"/>
      <c r="PAC728" s="6"/>
      <c r="PAD728" s="6"/>
      <c r="PAE728" s="6"/>
      <c r="PAF728" s="6"/>
      <c r="PAG728" s="6"/>
      <c r="PAH728" s="6"/>
      <c r="PAI728" s="6"/>
      <c r="PAJ728" s="6"/>
      <c r="PAK728" s="6"/>
      <c r="PAL728" s="6"/>
      <c r="PAM728" s="6"/>
      <c r="PAN728" s="6"/>
      <c r="PAO728" s="6"/>
      <c r="PAP728" s="6"/>
      <c r="PAQ728" s="6"/>
      <c r="PAR728" s="6"/>
      <c r="PAS728" s="6"/>
      <c r="PAT728" s="6"/>
      <c r="PAU728" s="6"/>
      <c r="PAV728" s="6"/>
      <c r="PAW728" s="6"/>
      <c r="PAX728" s="6"/>
      <c r="PAY728" s="6"/>
      <c r="PAZ728" s="6"/>
      <c r="PBA728" s="6"/>
      <c r="PBB728" s="6"/>
      <c r="PBC728" s="6"/>
      <c r="PBD728" s="6"/>
      <c r="PBE728" s="6"/>
      <c r="PBF728" s="6"/>
      <c r="PBG728" s="6"/>
      <c r="PBH728" s="6"/>
      <c r="PBI728" s="6"/>
      <c r="PBJ728" s="6"/>
      <c r="PBK728" s="6"/>
      <c r="PBL728" s="6"/>
      <c r="PBM728" s="6"/>
      <c r="PBN728" s="6"/>
      <c r="PBO728" s="6"/>
      <c r="PBP728" s="6"/>
      <c r="PBQ728" s="6"/>
      <c r="PBR728" s="6"/>
      <c r="PBS728" s="6"/>
      <c r="PBT728" s="6"/>
      <c r="PBU728" s="6"/>
      <c r="PBV728" s="6"/>
      <c r="PBW728" s="6"/>
      <c r="PBX728" s="6"/>
      <c r="PBY728" s="6"/>
      <c r="PBZ728" s="6"/>
      <c r="PCA728" s="6"/>
      <c r="PCB728" s="6"/>
      <c r="PCC728" s="6"/>
      <c r="PCD728" s="6"/>
      <c r="PCE728" s="6"/>
      <c r="PCF728" s="6"/>
      <c r="PCG728" s="6"/>
      <c r="PCH728" s="6"/>
      <c r="PCI728" s="6"/>
      <c r="PCJ728" s="6"/>
      <c r="PCK728" s="6"/>
      <c r="PCL728" s="6"/>
      <c r="PCM728" s="6"/>
      <c r="PCN728" s="6"/>
      <c r="PCO728" s="6"/>
      <c r="PCP728" s="6"/>
      <c r="PCQ728" s="6"/>
      <c r="PCR728" s="6"/>
      <c r="PCS728" s="6"/>
      <c r="PCT728" s="6"/>
      <c r="PCU728" s="6"/>
      <c r="PCV728" s="6"/>
      <c r="PCW728" s="6"/>
      <c r="PCX728" s="6"/>
      <c r="PCY728" s="6"/>
      <c r="PCZ728" s="6"/>
      <c r="PDA728" s="6"/>
      <c r="PDB728" s="6"/>
      <c r="PDC728" s="6"/>
      <c r="PDD728" s="6"/>
      <c r="PDE728" s="6"/>
      <c r="PDF728" s="6"/>
      <c r="PDG728" s="6"/>
      <c r="PDH728" s="6"/>
      <c r="PDI728" s="6"/>
      <c r="PDJ728" s="6"/>
      <c r="PDK728" s="6"/>
      <c r="PDL728" s="6"/>
      <c r="PDM728" s="6"/>
      <c r="PDN728" s="6"/>
      <c r="PDO728" s="6"/>
      <c r="PDP728" s="6"/>
      <c r="PDQ728" s="6"/>
      <c r="PDR728" s="6"/>
      <c r="PDS728" s="6"/>
      <c r="PDT728" s="6"/>
      <c r="PDU728" s="6"/>
      <c r="PDV728" s="6"/>
      <c r="PDW728" s="6"/>
      <c r="PDX728" s="6"/>
      <c r="PDY728" s="6"/>
      <c r="PDZ728" s="6"/>
      <c r="PEA728" s="6"/>
      <c r="PEB728" s="6"/>
      <c r="PEC728" s="6"/>
      <c r="PED728" s="6"/>
      <c r="PEE728" s="6"/>
      <c r="PEF728" s="6"/>
      <c r="PEG728" s="6"/>
      <c r="PEH728" s="6"/>
      <c r="PEI728" s="6"/>
      <c r="PEJ728" s="6"/>
      <c r="PEK728" s="6"/>
      <c r="PEL728" s="6"/>
      <c r="PEM728" s="6"/>
      <c r="PEN728" s="6"/>
      <c r="PEO728" s="6"/>
      <c r="PEP728" s="6"/>
      <c r="PEQ728" s="6"/>
      <c r="PER728" s="6"/>
      <c r="PES728" s="6"/>
      <c r="PET728" s="6"/>
      <c r="PEU728" s="6"/>
      <c r="PEV728" s="6"/>
      <c r="PEW728" s="6"/>
      <c r="PEX728" s="6"/>
      <c r="PEY728" s="6"/>
      <c r="PEZ728" s="6"/>
      <c r="PFA728" s="6"/>
      <c r="PFB728" s="6"/>
      <c r="PFC728" s="6"/>
      <c r="PFD728" s="6"/>
      <c r="PFE728" s="6"/>
      <c r="PFF728" s="6"/>
      <c r="PFG728" s="6"/>
      <c r="PFH728" s="6"/>
      <c r="PFI728" s="6"/>
      <c r="PFJ728" s="6"/>
      <c r="PFK728" s="6"/>
      <c r="PFL728" s="6"/>
      <c r="PFM728" s="6"/>
      <c r="PFN728" s="6"/>
      <c r="PFO728" s="6"/>
      <c r="PFP728" s="6"/>
      <c r="PFQ728" s="6"/>
      <c r="PFR728" s="6"/>
      <c r="PFS728" s="6"/>
      <c r="PFT728" s="6"/>
      <c r="PFU728" s="6"/>
      <c r="PFV728" s="6"/>
      <c r="PFW728" s="6"/>
      <c r="PFX728" s="6"/>
      <c r="PFY728" s="6"/>
      <c r="PFZ728" s="6"/>
      <c r="PGA728" s="6"/>
      <c r="PGB728" s="6"/>
      <c r="PGC728" s="6"/>
      <c r="PGD728" s="6"/>
      <c r="PGE728" s="6"/>
      <c r="PGF728" s="6"/>
      <c r="PGG728" s="6"/>
      <c r="PGH728" s="6"/>
      <c r="PGI728" s="6"/>
      <c r="PGJ728" s="6"/>
      <c r="PGK728" s="6"/>
      <c r="PGL728" s="6"/>
      <c r="PGM728" s="6"/>
      <c r="PGN728" s="6"/>
      <c r="PGO728" s="6"/>
      <c r="PGP728" s="6"/>
      <c r="PGQ728" s="6"/>
      <c r="PGR728" s="6"/>
      <c r="PGS728" s="6"/>
      <c r="PGT728" s="6"/>
      <c r="PGU728" s="6"/>
      <c r="PGV728" s="6"/>
      <c r="PGW728" s="6"/>
      <c r="PGX728" s="6"/>
      <c r="PGY728" s="6"/>
      <c r="PGZ728" s="6"/>
      <c r="PHA728" s="6"/>
      <c r="PHB728" s="6"/>
      <c r="PHC728" s="6"/>
      <c r="PHD728" s="6"/>
      <c r="PHE728" s="6"/>
      <c r="PHF728" s="6"/>
      <c r="PHG728" s="6"/>
      <c r="PHH728" s="6"/>
      <c r="PHI728" s="6"/>
      <c r="PHJ728" s="6"/>
      <c r="PHK728" s="6"/>
      <c r="PHL728" s="6"/>
      <c r="PHM728" s="6"/>
      <c r="PHN728" s="6"/>
      <c r="PHO728" s="6"/>
      <c r="PHP728" s="6"/>
      <c r="PHQ728" s="6"/>
      <c r="PHR728" s="6"/>
      <c r="PHS728" s="6"/>
      <c r="PHT728" s="6"/>
      <c r="PHU728" s="6"/>
      <c r="PHV728" s="6"/>
      <c r="PHW728" s="6"/>
      <c r="PHX728" s="6"/>
      <c r="PHY728" s="6"/>
      <c r="PHZ728" s="6"/>
      <c r="PIA728" s="6"/>
      <c r="PIB728" s="6"/>
      <c r="PIC728" s="6"/>
      <c r="PID728" s="6"/>
      <c r="PIE728" s="6"/>
      <c r="PIF728" s="6"/>
      <c r="PIG728" s="6"/>
      <c r="PIH728" s="6"/>
      <c r="PII728" s="6"/>
      <c r="PIJ728" s="6"/>
      <c r="PIK728" s="6"/>
      <c r="PIL728" s="6"/>
      <c r="PIM728" s="6"/>
      <c r="PIN728" s="6"/>
      <c r="PIO728" s="6"/>
      <c r="PIP728" s="6"/>
      <c r="PIQ728" s="6"/>
      <c r="PIR728" s="6"/>
      <c r="PIS728" s="6"/>
      <c r="PIT728" s="6"/>
      <c r="PIU728" s="6"/>
      <c r="PIV728" s="6"/>
      <c r="PIW728" s="6"/>
      <c r="PIX728" s="6"/>
      <c r="PIY728" s="6"/>
      <c r="PIZ728" s="6"/>
      <c r="PJA728" s="6"/>
      <c r="PJB728" s="6"/>
      <c r="PJC728" s="6"/>
      <c r="PJD728" s="6"/>
      <c r="PJE728" s="6"/>
      <c r="PJF728" s="6"/>
      <c r="PJG728" s="6"/>
      <c r="PJH728" s="6"/>
      <c r="PJI728" s="6"/>
      <c r="PJJ728" s="6"/>
      <c r="PJK728" s="6"/>
      <c r="PJL728" s="6"/>
      <c r="PJM728" s="6"/>
      <c r="PJN728" s="6"/>
      <c r="PJO728" s="6"/>
      <c r="PJP728" s="6"/>
      <c r="PJQ728" s="6"/>
      <c r="PJR728" s="6"/>
      <c r="PJS728" s="6"/>
      <c r="PJT728" s="6"/>
      <c r="PJU728" s="6"/>
      <c r="PJV728" s="6"/>
      <c r="PJW728" s="6"/>
      <c r="PJX728" s="6"/>
      <c r="PJY728" s="6"/>
      <c r="PJZ728" s="6"/>
      <c r="PKA728" s="6"/>
      <c r="PKB728" s="6"/>
      <c r="PKC728" s="6"/>
      <c r="PKD728" s="6"/>
      <c r="PKE728" s="6"/>
      <c r="PKF728" s="6"/>
      <c r="PKG728" s="6"/>
      <c r="PKH728" s="6"/>
      <c r="PKI728" s="6"/>
      <c r="PKJ728" s="6"/>
      <c r="PKK728" s="6"/>
      <c r="PKL728" s="6"/>
      <c r="PKM728" s="6"/>
      <c r="PKN728" s="6"/>
      <c r="PKO728" s="6"/>
      <c r="PKP728" s="6"/>
      <c r="PKQ728" s="6"/>
      <c r="PKR728" s="6"/>
      <c r="PKS728" s="6"/>
      <c r="PKT728" s="6"/>
      <c r="PKU728" s="6"/>
      <c r="PKV728" s="6"/>
      <c r="PKW728" s="6"/>
      <c r="PKX728" s="6"/>
      <c r="PKY728" s="6"/>
      <c r="PKZ728" s="6"/>
      <c r="PLA728" s="6"/>
      <c r="PLB728" s="6"/>
      <c r="PLC728" s="6"/>
      <c r="PLD728" s="6"/>
      <c r="PLE728" s="6"/>
      <c r="PLF728" s="6"/>
      <c r="PLG728" s="6"/>
      <c r="PLH728" s="6"/>
      <c r="PLI728" s="6"/>
      <c r="PLJ728" s="6"/>
      <c r="PLK728" s="6"/>
      <c r="PLL728" s="6"/>
      <c r="PLM728" s="6"/>
      <c r="PLN728" s="6"/>
      <c r="PLO728" s="6"/>
      <c r="PLP728" s="6"/>
      <c r="PLQ728" s="6"/>
      <c r="PLR728" s="6"/>
      <c r="PLS728" s="6"/>
      <c r="PLT728" s="6"/>
      <c r="PLU728" s="6"/>
      <c r="PLV728" s="6"/>
      <c r="PLW728" s="6"/>
      <c r="PLX728" s="6"/>
      <c r="PLY728" s="6"/>
      <c r="PLZ728" s="6"/>
      <c r="PMA728" s="6"/>
      <c r="PMB728" s="6"/>
      <c r="PMC728" s="6"/>
      <c r="PMD728" s="6"/>
      <c r="PME728" s="6"/>
      <c r="PMF728" s="6"/>
      <c r="PMG728" s="6"/>
      <c r="PMH728" s="6"/>
      <c r="PMI728" s="6"/>
      <c r="PMJ728" s="6"/>
      <c r="PMK728" s="6"/>
      <c r="PML728" s="6"/>
      <c r="PMM728" s="6"/>
      <c r="PMN728" s="6"/>
      <c r="PMO728" s="6"/>
      <c r="PMP728" s="6"/>
      <c r="PMQ728" s="6"/>
      <c r="PMR728" s="6"/>
      <c r="PMS728" s="6"/>
      <c r="PMT728" s="6"/>
      <c r="PMU728" s="6"/>
      <c r="PMV728" s="6"/>
      <c r="PMW728" s="6"/>
      <c r="PMX728" s="6"/>
      <c r="PMY728" s="6"/>
      <c r="PMZ728" s="6"/>
      <c r="PNA728" s="6"/>
      <c r="PNB728" s="6"/>
      <c r="PNC728" s="6"/>
      <c r="PND728" s="6"/>
      <c r="PNE728" s="6"/>
      <c r="PNF728" s="6"/>
      <c r="PNG728" s="6"/>
      <c r="PNH728" s="6"/>
      <c r="PNI728" s="6"/>
      <c r="PNJ728" s="6"/>
      <c r="PNK728" s="6"/>
      <c r="PNL728" s="6"/>
      <c r="PNM728" s="6"/>
      <c r="PNN728" s="6"/>
      <c r="PNO728" s="6"/>
      <c r="PNP728" s="6"/>
      <c r="PNQ728" s="6"/>
      <c r="PNR728" s="6"/>
      <c r="PNS728" s="6"/>
      <c r="PNT728" s="6"/>
      <c r="PNU728" s="6"/>
      <c r="PNV728" s="6"/>
      <c r="PNW728" s="6"/>
      <c r="PNX728" s="6"/>
      <c r="PNY728" s="6"/>
      <c r="PNZ728" s="6"/>
      <c r="POA728" s="6"/>
      <c r="POB728" s="6"/>
      <c r="POC728" s="6"/>
      <c r="POD728" s="6"/>
      <c r="POE728" s="6"/>
      <c r="POF728" s="6"/>
      <c r="POG728" s="6"/>
      <c r="POH728" s="6"/>
      <c r="POI728" s="6"/>
      <c r="POJ728" s="6"/>
      <c r="POK728" s="6"/>
      <c r="POL728" s="6"/>
      <c r="POM728" s="6"/>
      <c r="PON728" s="6"/>
      <c r="POO728" s="6"/>
      <c r="POP728" s="6"/>
      <c r="POQ728" s="6"/>
      <c r="POR728" s="6"/>
      <c r="POS728" s="6"/>
      <c r="POT728" s="6"/>
      <c r="POU728" s="6"/>
      <c r="POV728" s="6"/>
      <c r="POW728" s="6"/>
      <c r="POX728" s="6"/>
      <c r="POY728" s="6"/>
      <c r="POZ728" s="6"/>
      <c r="PPA728" s="6"/>
      <c r="PPB728" s="6"/>
      <c r="PPC728" s="6"/>
      <c r="PPD728" s="6"/>
      <c r="PPE728" s="6"/>
      <c r="PPF728" s="6"/>
      <c r="PPG728" s="6"/>
      <c r="PPH728" s="6"/>
      <c r="PPI728" s="6"/>
      <c r="PPJ728" s="6"/>
      <c r="PPK728" s="6"/>
      <c r="PPL728" s="6"/>
      <c r="PPM728" s="6"/>
      <c r="PPN728" s="6"/>
      <c r="PPO728" s="6"/>
      <c r="PPP728" s="6"/>
      <c r="PPQ728" s="6"/>
      <c r="PPR728" s="6"/>
      <c r="PPS728" s="6"/>
      <c r="PPT728" s="6"/>
      <c r="PPU728" s="6"/>
      <c r="PPV728" s="6"/>
      <c r="PPW728" s="6"/>
      <c r="PPX728" s="6"/>
      <c r="PPY728" s="6"/>
      <c r="PPZ728" s="6"/>
      <c r="PQA728" s="6"/>
      <c r="PQB728" s="6"/>
      <c r="PQC728" s="6"/>
      <c r="PQD728" s="6"/>
      <c r="PQE728" s="6"/>
      <c r="PQF728" s="6"/>
      <c r="PQG728" s="6"/>
      <c r="PQH728" s="6"/>
      <c r="PQI728" s="6"/>
      <c r="PQJ728" s="6"/>
      <c r="PQK728" s="6"/>
      <c r="PQL728" s="6"/>
      <c r="PQM728" s="6"/>
      <c r="PQN728" s="6"/>
      <c r="PQO728" s="6"/>
      <c r="PQP728" s="6"/>
      <c r="PQQ728" s="6"/>
      <c r="PQR728" s="6"/>
      <c r="PQS728" s="6"/>
      <c r="PQT728" s="6"/>
      <c r="PQU728" s="6"/>
      <c r="PQV728" s="6"/>
      <c r="PQW728" s="6"/>
      <c r="PQX728" s="6"/>
      <c r="PQY728" s="6"/>
      <c r="PQZ728" s="6"/>
      <c r="PRA728" s="6"/>
      <c r="PRB728" s="6"/>
      <c r="PRC728" s="6"/>
      <c r="PRD728" s="6"/>
      <c r="PRE728" s="6"/>
      <c r="PRF728" s="6"/>
      <c r="PRG728" s="6"/>
      <c r="PRH728" s="6"/>
      <c r="PRI728" s="6"/>
      <c r="PRJ728" s="6"/>
      <c r="PRK728" s="6"/>
      <c r="PRL728" s="6"/>
      <c r="PRM728" s="6"/>
      <c r="PRN728" s="6"/>
      <c r="PRO728" s="6"/>
      <c r="PRP728" s="6"/>
      <c r="PRQ728" s="6"/>
      <c r="PRR728" s="6"/>
      <c r="PRS728" s="6"/>
      <c r="PRT728" s="6"/>
      <c r="PRU728" s="6"/>
      <c r="PRV728" s="6"/>
      <c r="PRW728" s="6"/>
      <c r="PRX728" s="6"/>
      <c r="PRY728" s="6"/>
      <c r="PRZ728" s="6"/>
      <c r="PSA728" s="6"/>
      <c r="PSB728" s="6"/>
      <c r="PSC728" s="6"/>
      <c r="PSD728" s="6"/>
      <c r="PSE728" s="6"/>
      <c r="PSF728" s="6"/>
      <c r="PSG728" s="6"/>
      <c r="PSH728" s="6"/>
      <c r="PSI728" s="6"/>
      <c r="PSJ728" s="6"/>
      <c r="PSK728" s="6"/>
      <c r="PSL728" s="6"/>
      <c r="PSM728" s="6"/>
      <c r="PSN728" s="6"/>
      <c r="PSO728" s="6"/>
      <c r="PSP728" s="6"/>
      <c r="PSQ728" s="6"/>
      <c r="PSR728" s="6"/>
      <c r="PSS728" s="6"/>
      <c r="PST728" s="6"/>
      <c r="PSU728" s="6"/>
      <c r="PSV728" s="6"/>
      <c r="PSW728" s="6"/>
      <c r="PSX728" s="6"/>
      <c r="PSY728" s="6"/>
      <c r="PSZ728" s="6"/>
      <c r="PTA728" s="6"/>
      <c r="PTB728" s="6"/>
      <c r="PTC728" s="6"/>
      <c r="PTD728" s="6"/>
      <c r="PTE728" s="6"/>
      <c r="PTF728" s="6"/>
      <c r="PTG728" s="6"/>
      <c r="PTH728" s="6"/>
      <c r="PTI728" s="6"/>
      <c r="PTJ728" s="6"/>
      <c r="PTK728" s="6"/>
      <c r="PTL728" s="6"/>
      <c r="PTM728" s="6"/>
      <c r="PTN728" s="6"/>
      <c r="PTO728" s="6"/>
      <c r="PTP728" s="6"/>
      <c r="PTQ728" s="6"/>
      <c r="PTR728" s="6"/>
      <c r="PTS728" s="6"/>
      <c r="PTT728" s="6"/>
      <c r="PTU728" s="6"/>
      <c r="PTV728" s="6"/>
      <c r="PTW728" s="6"/>
      <c r="PTX728" s="6"/>
      <c r="PTY728" s="6"/>
      <c r="PTZ728" s="6"/>
      <c r="PUA728" s="6"/>
      <c r="PUB728" s="6"/>
      <c r="PUC728" s="6"/>
      <c r="PUD728" s="6"/>
      <c r="PUE728" s="6"/>
      <c r="PUF728" s="6"/>
      <c r="PUG728" s="6"/>
      <c r="PUH728" s="6"/>
      <c r="PUI728" s="6"/>
      <c r="PUJ728" s="6"/>
      <c r="PUK728" s="6"/>
      <c r="PUL728" s="6"/>
      <c r="PUM728" s="6"/>
      <c r="PUN728" s="6"/>
      <c r="PUO728" s="6"/>
      <c r="PUP728" s="6"/>
      <c r="PUQ728" s="6"/>
      <c r="PUR728" s="6"/>
      <c r="PUS728" s="6"/>
      <c r="PUT728" s="6"/>
      <c r="PUU728" s="6"/>
      <c r="PUV728" s="6"/>
      <c r="PUW728" s="6"/>
      <c r="PUX728" s="6"/>
      <c r="PUY728" s="6"/>
      <c r="PUZ728" s="6"/>
      <c r="PVA728" s="6"/>
      <c r="PVB728" s="6"/>
      <c r="PVC728" s="6"/>
      <c r="PVD728" s="6"/>
      <c r="PVE728" s="6"/>
      <c r="PVF728" s="6"/>
      <c r="PVG728" s="6"/>
      <c r="PVH728" s="6"/>
      <c r="PVI728" s="6"/>
      <c r="PVJ728" s="6"/>
      <c r="PVK728" s="6"/>
      <c r="PVL728" s="6"/>
      <c r="PVM728" s="6"/>
      <c r="PVN728" s="6"/>
      <c r="PVO728" s="6"/>
      <c r="PVP728" s="6"/>
      <c r="PVQ728" s="6"/>
      <c r="PVR728" s="6"/>
      <c r="PVS728" s="6"/>
      <c r="PVT728" s="6"/>
      <c r="PVU728" s="6"/>
      <c r="PVV728" s="6"/>
      <c r="PVW728" s="6"/>
      <c r="PVX728" s="6"/>
      <c r="PVY728" s="6"/>
      <c r="PVZ728" s="6"/>
      <c r="PWA728" s="6"/>
      <c r="PWB728" s="6"/>
      <c r="PWC728" s="6"/>
      <c r="PWD728" s="6"/>
      <c r="PWE728" s="6"/>
      <c r="PWF728" s="6"/>
      <c r="PWG728" s="6"/>
      <c r="PWH728" s="6"/>
      <c r="PWI728" s="6"/>
      <c r="PWJ728" s="6"/>
      <c r="PWK728" s="6"/>
      <c r="PWL728" s="6"/>
      <c r="PWM728" s="6"/>
      <c r="PWN728" s="6"/>
      <c r="PWO728" s="6"/>
      <c r="PWP728" s="6"/>
      <c r="PWQ728" s="6"/>
      <c r="PWR728" s="6"/>
      <c r="PWS728" s="6"/>
      <c r="PWT728" s="6"/>
      <c r="PWU728" s="6"/>
      <c r="PWV728" s="6"/>
      <c r="PWW728" s="6"/>
      <c r="PWX728" s="6"/>
      <c r="PWY728" s="6"/>
      <c r="PWZ728" s="6"/>
      <c r="PXA728" s="6"/>
      <c r="PXB728" s="6"/>
      <c r="PXC728" s="6"/>
      <c r="PXD728" s="6"/>
      <c r="PXE728" s="6"/>
      <c r="PXF728" s="6"/>
      <c r="PXG728" s="6"/>
      <c r="PXH728" s="6"/>
      <c r="PXI728" s="6"/>
      <c r="PXJ728" s="6"/>
      <c r="PXK728" s="6"/>
      <c r="PXL728" s="6"/>
      <c r="PXM728" s="6"/>
      <c r="PXN728" s="6"/>
      <c r="PXO728" s="6"/>
      <c r="PXP728" s="6"/>
      <c r="PXQ728" s="6"/>
      <c r="PXR728" s="6"/>
      <c r="PXS728" s="6"/>
      <c r="PXT728" s="6"/>
      <c r="PXU728" s="6"/>
      <c r="PXV728" s="6"/>
      <c r="PXW728" s="6"/>
      <c r="PXX728" s="6"/>
      <c r="PXY728" s="6"/>
      <c r="PXZ728" s="6"/>
      <c r="PYA728" s="6"/>
      <c r="PYB728" s="6"/>
      <c r="PYC728" s="6"/>
      <c r="PYD728" s="6"/>
      <c r="PYE728" s="6"/>
      <c r="PYF728" s="6"/>
      <c r="PYG728" s="6"/>
      <c r="PYH728" s="6"/>
      <c r="PYI728" s="6"/>
      <c r="PYJ728" s="6"/>
      <c r="PYK728" s="6"/>
      <c r="PYL728" s="6"/>
      <c r="PYM728" s="6"/>
      <c r="PYN728" s="6"/>
      <c r="PYO728" s="6"/>
      <c r="PYP728" s="6"/>
      <c r="PYQ728" s="6"/>
      <c r="PYR728" s="6"/>
      <c r="PYS728" s="6"/>
      <c r="PYT728" s="6"/>
      <c r="PYU728" s="6"/>
      <c r="PYV728" s="6"/>
      <c r="PYW728" s="6"/>
      <c r="PYX728" s="6"/>
      <c r="PYY728" s="6"/>
      <c r="PYZ728" s="6"/>
      <c r="PZA728" s="6"/>
      <c r="PZB728" s="6"/>
      <c r="PZC728" s="6"/>
      <c r="PZD728" s="6"/>
      <c r="PZE728" s="6"/>
      <c r="PZF728" s="6"/>
      <c r="PZG728" s="6"/>
      <c r="PZH728" s="6"/>
      <c r="PZI728" s="6"/>
      <c r="PZJ728" s="6"/>
      <c r="PZK728" s="6"/>
      <c r="PZL728" s="6"/>
      <c r="PZM728" s="6"/>
      <c r="PZN728" s="6"/>
      <c r="PZO728" s="6"/>
      <c r="PZP728" s="6"/>
      <c r="PZQ728" s="6"/>
      <c r="PZR728" s="6"/>
      <c r="PZS728" s="6"/>
      <c r="PZT728" s="6"/>
      <c r="PZU728" s="6"/>
      <c r="PZV728" s="6"/>
      <c r="PZW728" s="6"/>
      <c r="PZX728" s="6"/>
      <c r="PZY728" s="6"/>
      <c r="PZZ728" s="6"/>
      <c r="QAA728" s="6"/>
      <c r="QAB728" s="6"/>
      <c r="QAC728" s="6"/>
      <c r="QAD728" s="6"/>
      <c r="QAE728" s="6"/>
      <c r="QAF728" s="6"/>
      <c r="QAG728" s="6"/>
      <c r="QAH728" s="6"/>
      <c r="QAI728" s="6"/>
      <c r="QAJ728" s="6"/>
      <c r="QAK728" s="6"/>
      <c r="QAL728" s="6"/>
      <c r="QAM728" s="6"/>
      <c r="QAN728" s="6"/>
      <c r="QAO728" s="6"/>
      <c r="QAP728" s="6"/>
      <c r="QAQ728" s="6"/>
      <c r="QAR728" s="6"/>
      <c r="QAS728" s="6"/>
      <c r="QAT728" s="6"/>
      <c r="QAU728" s="6"/>
      <c r="QAV728" s="6"/>
      <c r="QAW728" s="6"/>
      <c r="QAX728" s="6"/>
      <c r="QAY728" s="6"/>
      <c r="QAZ728" s="6"/>
      <c r="QBA728" s="6"/>
      <c r="QBB728" s="6"/>
      <c r="QBC728" s="6"/>
      <c r="QBD728" s="6"/>
      <c r="QBE728" s="6"/>
      <c r="QBF728" s="6"/>
      <c r="QBG728" s="6"/>
      <c r="QBH728" s="6"/>
      <c r="QBI728" s="6"/>
      <c r="QBJ728" s="6"/>
      <c r="QBK728" s="6"/>
      <c r="QBL728" s="6"/>
      <c r="QBM728" s="6"/>
      <c r="QBN728" s="6"/>
      <c r="QBO728" s="6"/>
      <c r="QBP728" s="6"/>
      <c r="QBQ728" s="6"/>
      <c r="QBR728" s="6"/>
      <c r="QBS728" s="6"/>
      <c r="QBT728" s="6"/>
      <c r="QBU728" s="6"/>
      <c r="QBV728" s="6"/>
      <c r="QBW728" s="6"/>
      <c r="QBX728" s="6"/>
      <c r="QBY728" s="6"/>
      <c r="QBZ728" s="6"/>
      <c r="QCA728" s="6"/>
      <c r="QCB728" s="6"/>
      <c r="QCC728" s="6"/>
      <c r="QCD728" s="6"/>
      <c r="QCE728" s="6"/>
      <c r="QCF728" s="6"/>
      <c r="QCG728" s="6"/>
      <c r="QCH728" s="6"/>
      <c r="QCI728" s="6"/>
      <c r="QCJ728" s="6"/>
      <c r="QCK728" s="6"/>
      <c r="QCL728" s="6"/>
      <c r="QCM728" s="6"/>
      <c r="QCN728" s="6"/>
      <c r="QCO728" s="6"/>
      <c r="QCP728" s="6"/>
      <c r="QCQ728" s="6"/>
      <c r="QCR728" s="6"/>
      <c r="QCS728" s="6"/>
      <c r="QCT728" s="6"/>
      <c r="QCU728" s="6"/>
      <c r="QCV728" s="6"/>
      <c r="QCW728" s="6"/>
      <c r="QCX728" s="6"/>
      <c r="QCY728" s="6"/>
      <c r="QCZ728" s="6"/>
      <c r="QDA728" s="6"/>
      <c r="QDB728" s="6"/>
      <c r="QDC728" s="6"/>
      <c r="QDD728" s="6"/>
      <c r="QDE728" s="6"/>
      <c r="QDF728" s="6"/>
      <c r="QDG728" s="6"/>
      <c r="QDH728" s="6"/>
      <c r="QDI728" s="6"/>
      <c r="QDJ728" s="6"/>
      <c r="QDK728" s="6"/>
      <c r="QDL728" s="6"/>
      <c r="QDM728" s="6"/>
      <c r="QDN728" s="6"/>
      <c r="QDO728" s="6"/>
      <c r="QDP728" s="6"/>
      <c r="QDQ728" s="6"/>
      <c r="QDR728" s="6"/>
      <c r="QDS728" s="6"/>
      <c r="QDT728" s="6"/>
      <c r="QDU728" s="6"/>
      <c r="QDV728" s="6"/>
      <c r="QDW728" s="6"/>
      <c r="QDX728" s="6"/>
      <c r="QDY728" s="6"/>
      <c r="QDZ728" s="6"/>
      <c r="QEA728" s="6"/>
      <c r="QEB728" s="6"/>
      <c r="QEC728" s="6"/>
      <c r="QED728" s="6"/>
      <c r="QEE728" s="6"/>
      <c r="QEF728" s="6"/>
      <c r="QEG728" s="6"/>
      <c r="QEH728" s="6"/>
      <c r="QEI728" s="6"/>
      <c r="QEJ728" s="6"/>
      <c r="QEK728" s="6"/>
      <c r="QEL728" s="6"/>
      <c r="QEM728" s="6"/>
      <c r="QEN728" s="6"/>
      <c r="QEO728" s="6"/>
      <c r="QEP728" s="6"/>
      <c r="QEQ728" s="6"/>
      <c r="QER728" s="6"/>
      <c r="QES728" s="6"/>
      <c r="QET728" s="6"/>
      <c r="QEU728" s="6"/>
      <c r="QEV728" s="6"/>
      <c r="QEW728" s="6"/>
      <c r="QEX728" s="6"/>
      <c r="QEY728" s="6"/>
      <c r="QEZ728" s="6"/>
      <c r="QFA728" s="6"/>
      <c r="QFB728" s="6"/>
      <c r="QFC728" s="6"/>
      <c r="QFD728" s="6"/>
      <c r="QFE728" s="6"/>
      <c r="QFF728" s="6"/>
      <c r="QFG728" s="6"/>
      <c r="QFH728" s="6"/>
      <c r="QFI728" s="6"/>
      <c r="QFJ728" s="6"/>
      <c r="QFK728" s="6"/>
      <c r="QFL728" s="6"/>
      <c r="QFM728" s="6"/>
      <c r="QFN728" s="6"/>
      <c r="QFO728" s="6"/>
      <c r="QFP728" s="6"/>
      <c r="QFQ728" s="6"/>
      <c r="QFR728" s="6"/>
      <c r="QFS728" s="6"/>
      <c r="QFT728" s="6"/>
      <c r="QFU728" s="6"/>
      <c r="QFV728" s="6"/>
      <c r="QFW728" s="6"/>
      <c r="QFX728" s="6"/>
      <c r="QFY728" s="6"/>
      <c r="QFZ728" s="6"/>
      <c r="QGA728" s="6"/>
      <c r="QGB728" s="6"/>
      <c r="QGC728" s="6"/>
      <c r="QGD728" s="6"/>
      <c r="QGE728" s="6"/>
      <c r="QGF728" s="6"/>
      <c r="QGG728" s="6"/>
      <c r="QGH728" s="6"/>
      <c r="QGI728" s="6"/>
      <c r="QGJ728" s="6"/>
      <c r="QGK728" s="6"/>
      <c r="QGL728" s="6"/>
      <c r="QGM728" s="6"/>
      <c r="QGN728" s="6"/>
      <c r="QGO728" s="6"/>
      <c r="QGP728" s="6"/>
      <c r="QGQ728" s="6"/>
      <c r="QGR728" s="6"/>
      <c r="QGS728" s="6"/>
      <c r="QGT728" s="6"/>
      <c r="QGU728" s="6"/>
      <c r="QGV728" s="6"/>
      <c r="QGW728" s="6"/>
      <c r="QGX728" s="6"/>
      <c r="QGY728" s="6"/>
      <c r="QGZ728" s="6"/>
      <c r="QHA728" s="6"/>
      <c r="QHB728" s="6"/>
      <c r="QHC728" s="6"/>
      <c r="QHD728" s="6"/>
      <c r="QHE728" s="6"/>
      <c r="QHF728" s="6"/>
      <c r="QHG728" s="6"/>
      <c r="QHH728" s="6"/>
      <c r="QHI728" s="6"/>
      <c r="QHJ728" s="6"/>
      <c r="QHK728" s="6"/>
      <c r="QHL728" s="6"/>
      <c r="QHM728" s="6"/>
      <c r="QHN728" s="6"/>
      <c r="QHO728" s="6"/>
      <c r="QHP728" s="6"/>
      <c r="QHQ728" s="6"/>
      <c r="QHR728" s="6"/>
      <c r="QHS728" s="6"/>
      <c r="QHT728" s="6"/>
      <c r="QHU728" s="6"/>
      <c r="QHV728" s="6"/>
      <c r="QHW728" s="6"/>
      <c r="QHX728" s="6"/>
      <c r="QHY728" s="6"/>
      <c r="QHZ728" s="6"/>
      <c r="QIA728" s="6"/>
      <c r="QIB728" s="6"/>
      <c r="QIC728" s="6"/>
      <c r="QID728" s="6"/>
      <c r="QIE728" s="6"/>
      <c r="QIF728" s="6"/>
      <c r="QIG728" s="6"/>
      <c r="QIH728" s="6"/>
      <c r="QII728" s="6"/>
      <c r="QIJ728" s="6"/>
      <c r="QIK728" s="6"/>
      <c r="QIL728" s="6"/>
      <c r="QIM728" s="6"/>
      <c r="QIN728" s="6"/>
      <c r="QIO728" s="6"/>
      <c r="QIP728" s="6"/>
      <c r="QIQ728" s="6"/>
      <c r="QIR728" s="6"/>
      <c r="QIS728" s="6"/>
      <c r="QIT728" s="6"/>
      <c r="QIU728" s="6"/>
      <c r="QIV728" s="6"/>
      <c r="QIW728" s="6"/>
      <c r="QIX728" s="6"/>
      <c r="QIY728" s="6"/>
      <c r="QIZ728" s="6"/>
      <c r="QJA728" s="6"/>
      <c r="QJB728" s="6"/>
      <c r="QJC728" s="6"/>
      <c r="QJD728" s="6"/>
      <c r="QJE728" s="6"/>
      <c r="QJF728" s="6"/>
      <c r="QJG728" s="6"/>
      <c r="QJH728" s="6"/>
      <c r="QJI728" s="6"/>
      <c r="QJJ728" s="6"/>
      <c r="QJK728" s="6"/>
      <c r="QJL728" s="6"/>
      <c r="QJM728" s="6"/>
      <c r="QJN728" s="6"/>
      <c r="QJO728" s="6"/>
      <c r="QJP728" s="6"/>
      <c r="QJQ728" s="6"/>
      <c r="QJR728" s="6"/>
      <c r="QJS728" s="6"/>
      <c r="QJT728" s="6"/>
      <c r="QJU728" s="6"/>
      <c r="QJV728" s="6"/>
      <c r="QJW728" s="6"/>
      <c r="QJX728" s="6"/>
      <c r="QJY728" s="6"/>
      <c r="QJZ728" s="6"/>
      <c r="QKA728" s="6"/>
      <c r="QKB728" s="6"/>
      <c r="QKC728" s="6"/>
      <c r="QKD728" s="6"/>
      <c r="QKE728" s="6"/>
      <c r="QKF728" s="6"/>
      <c r="QKG728" s="6"/>
      <c r="QKH728" s="6"/>
      <c r="QKI728" s="6"/>
      <c r="QKJ728" s="6"/>
      <c r="QKK728" s="6"/>
      <c r="QKL728" s="6"/>
      <c r="QKM728" s="6"/>
      <c r="QKN728" s="6"/>
      <c r="QKO728" s="6"/>
      <c r="QKP728" s="6"/>
      <c r="QKQ728" s="6"/>
      <c r="QKR728" s="6"/>
      <c r="QKS728" s="6"/>
      <c r="QKT728" s="6"/>
      <c r="QKU728" s="6"/>
      <c r="QKV728" s="6"/>
      <c r="QKW728" s="6"/>
      <c r="QKX728" s="6"/>
      <c r="QKY728" s="6"/>
      <c r="QKZ728" s="6"/>
      <c r="QLA728" s="6"/>
      <c r="QLB728" s="6"/>
      <c r="QLC728" s="6"/>
      <c r="QLD728" s="6"/>
      <c r="QLE728" s="6"/>
      <c r="QLF728" s="6"/>
      <c r="QLG728" s="6"/>
      <c r="QLH728" s="6"/>
      <c r="QLI728" s="6"/>
      <c r="QLJ728" s="6"/>
      <c r="QLK728" s="6"/>
      <c r="QLL728" s="6"/>
      <c r="QLM728" s="6"/>
      <c r="QLN728" s="6"/>
      <c r="QLO728" s="6"/>
      <c r="QLP728" s="6"/>
      <c r="QLQ728" s="6"/>
      <c r="QLR728" s="6"/>
      <c r="QLS728" s="6"/>
      <c r="QLT728" s="6"/>
      <c r="QLU728" s="6"/>
      <c r="QLV728" s="6"/>
      <c r="QLW728" s="6"/>
      <c r="QLX728" s="6"/>
      <c r="QLY728" s="6"/>
      <c r="QLZ728" s="6"/>
      <c r="QMA728" s="6"/>
      <c r="QMB728" s="6"/>
      <c r="QMC728" s="6"/>
      <c r="QMD728" s="6"/>
      <c r="QME728" s="6"/>
      <c r="QMF728" s="6"/>
      <c r="QMG728" s="6"/>
      <c r="QMH728" s="6"/>
      <c r="QMI728" s="6"/>
      <c r="QMJ728" s="6"/>
      <c r="QMK728" s="6"/>
      <c r="QML728" s="6"/>
      <c r="QMM728" s="6"/>
      <c r="QMN728" s="6"/>
      <c r="QMO728" s="6"/>
      <c r="QMP728" s="6"/>
      <c r="QMQ728" s="6"/>
      <c r="QMR728" s="6"/>
      <c r="QMS728" s="6"/>
      <c r="QMT728" s="6"/>
      <c r="QMU728" s="6"/>
      <c r="QMV728" s="6"/>
      <c r="QMW728" s="6"/>
      <c r="QMX728" s="6"/>
      <c r="QMY728" s="6"/>
      <c r="QMZ728" s="6"/>
      <c r="QNA728" s="6"/>
      <c r="QNB728" s="6"/>
      <c r="QNC728" s="6"/>
      <c r="QND728" s="6"/>
      <c r="QNE728" s="6"/>
      <c r="QNF728" s="6"/>
      <c r="QNG728" s="6"/>
      <c r="QNH728" s="6"/>
      <c r="QNI728" s="6"/>
      <c r="QNJ728" s="6"/>
      <c r="QNK728" s="6"/>
      <c r="QNL728" s="6"/>
      <c r="QNM728" s="6"/>
      <c r="QNN728" s="6"/>
      <c r="QNO728" s="6"/>
      <c r="QNP728" s="6"/>
      <c r="QNQ728" s="6"/>
      <c r="QNR728" s="6"/>
      <c r="QNS728" s="6"/>
      <c r="QNT728" s="6"/>
      <c r="QNU728" s="6"/>
      <c r="QNV728" s="6"/>
      <c r="QNW728" s="6"/>
      <c r="QNX728" s="6"/>
      <c r="QNY728" s="6"/>
      <c r="QNZ728" s="6"/>
      <c r="QOA728" s="6"/>
      <c r="QOB728" s="6"/>
      <c r="QOC728" s="6"/>
      <c r="QOD728" s="6"/>
      <c r="QOE728" s="6"/>
      <c r="QOF728" s="6"/>
      <c r="QOG728" s="6"/>
      <c r="QOH728" s="6"/>
      <c r="QOI728" s="6"/>
      <c r="QOJ728" s="6"/>
      <c r="QOK728" s="6"/>
      <c r="QOL728" s="6"/>
      <c r="QOM728" s="6"/>
      <c r="QON728" s="6"/>
      <c r="QOO728" s="6"/>
      <c r="QOP728" s="6"/>
      <c r="QOQ728" s="6"/>
      <c r="QOR728" s="6"/>
      <c r="QOS728" s="6"/>
      <c r="QOT728" s="6"/>
      <c r="QOU728" s="6"/>
      <c r="QOV728" s="6"/>
      <c r="QOW728" s="6"/>
      <c r="QOX728" s="6"/>
      <c r="QOY728" s="6"/>
      <c r="QOZ728" s="6"/>
      <c r="QPA728" s="6"/>
      <c r="QPB728" s="6"/>
      <c r="QPC728" s="6"/>
      <c r="QPD728" s="6"/>
      <c r="QPE728" s="6"/>
      <c r="QPF728" s="6"/>
      <c r="QPG728" s="6"/>
      <c r="QPH728" s="6"/>
      <c r="QPI728" s="6"/>
      <c r="QPJ728" s="6"/>
      <c r="QPK728" s="6"/>
      <c r="QPL728" s="6"/>
      <c r="QPM728" s="6"/>
      <c r="QPN728" s="6"/>
      <c r="QPO728" s="6"/>
      <c r="QPP728" s="6"/>
      <c r="QPQ728" s="6"/>
      <c r="QPR728" s="6"/>
      <c r="QPS728" s="6"/>
      <c r="QPT728" s="6"/>
      <c r="QPU728" s="6"/>
      <c r="QPV728" s="6"/>
      <c r="QPW728" s="6"/>
      <c r="QPX728" s="6"/>
      <c r="QPY728" s="6"/>
      <c r="QPZ728" s="6"/>
      <c r="QQA728" s="6"/>
      <c r="QQB728" s="6"/>
      <c r="QQC728" s="6"/>
      <c r="QQD728" s="6"/>
      <c r="QQE728" s="6"/>
      <c r="QQF728" s="6"/>
      <c r="QQG728" s="6"/>
      <c r="QQH728" s="6"/>
      <c r="QQI728" s="6"/>
      <c r="QQJ728" s="6"/>
      <c r="QQK728" s="6"/>
      <c r="QQL728" s="6"/>
      <c r="QQM728" s="6"/>
      <c r="QQN728" s="6"/>
      <c r="QQO728" s="6"/>
      <c r="QQP728" s="6"/>
      <c r="QQQ728" s="6"/>
      <c r="QQR728" s="6"/>
      <c r="QQS728" s="6"/>
      <c r="QQT728" s="6"/>
      <c r="QQU728" s="6"/>
      <c r="QQV728" s="6"/>
      <c r="QQW728" s="6"/>
      <c r="QQX728" s="6"/>
      <c r="QQY728" s="6"/>
      <c r="QQZ728" s="6"/>
      <c r="QRA728" s="6"/>
      <c r="QRB728" s="6"/>
      <c r="QRC728" s="6"/>
      <c r="QRD728" s="6"/>
      <c r="QRE728" s="6"/>
      <c r="QRF728" s="6"/>
      <c r="QRG728" s="6"/>
      <c r="QRH728" s="6"/>
      <c r="QRI728" s="6"/>
      <c r="QRJ728" s="6"/>
      <c r="QRK728" s="6"/>
      <c r="QRL728" s="6"/>
      <c r="QRM728" s="6"/>
      <c r="QRN728" s="6"/>
      <c r="QRO728" s="6"/>
      <c r="QRP728" s="6"/>
      <c r="QRQ728" s="6"/>
      <c r="QRR728" s="6"/>
      <c r="QRS728" s="6"/>
      <c r="QRT728" s="6"/>
      <c r="QRU728" s="6"/>
      <c r="QRV728" s="6"/>
      <c r="QRW728" s="6"/>
      <c r="QRX728" s="6"/>
      <c r="QRY728" s="6"/>
      <c r="QRZ728" s="6"/>
      <c r="QSA728" s="6"/>
      <c r="QSB728" s="6"/>
      <c r="QSC728" s="6"/>
      <c r="QSD728" s="6"/>
      <c r="QSE728" s="6"/>
      <c r="QSF728" s="6"/>
      <c r="QSG728" s="6"/>
      <c r="QSH728" s="6"/>
      <c r="QSI728" s="6"/>
      <c r="QSJ728" s="6"/>
      <c r="QSK728" s="6"/>
      <c r="QSL728" s="6"/>
      <c r="QSM728" s="6"/>
      <c r="QSN728" s="6"/>
      <c r="QSO728" s="6"/>
      <c r="QSP728" s="6"/>
      <c r="QSQ728" s="6"/>
      <c r="QSR728" s="6"/>
      <c r="QSS728" s="6"/>
      <c r="QST728" s="6"/>
      <c r="QSU728" s="6"/>
      <c r="QSV728" s="6"/>
      <c r="QSW728" s="6"/>
      <c r="QSX728" s="6"/>
      <c r="QSY728" s="6"/>
      <c r="QSZ728" s="6"/>
      <c r="QTA728" s="6"/>
      <c r="QTB728" s="6"/>
      <c r="QTC728" s="6"/>
      <c r="QTD728" s="6"/>
      <c r="QTE728" s="6"/>
      <c r="QTF728" s="6"/>
      <c r="QTG728" s="6"/>
      <c r="QTH728" s="6"/>
      <c r="QTI728" s="6"/>
      <c r="QTJ728" s="6"/>
      <c r="QTK728" s="6"/>
      <c r="QTL728" s="6"/>
      <c r="QTM728" s="6"/>
      <c r="QTN728" s="6"/>
      <c r="QTO728" s="6"/>
      <c r="QTP728" s="6"/>
      <c r="QTQ728" s="6"/>
      <c r="QTR728" s="6"/>
      <c r="QTS728" s="6"/>
      <c r="QTT728" s="6"/>
      <c r="QTU728" s="6"/>
      <c r="QTV728" s="6"/>
      <c r="QTW728" s="6"/>
      <c r="QTX728" s="6"/>
      <c r="QTY728" s="6"/>
      <c r="QTZ728" s="6"/>
      <c r="QUA728" s="6"/>
      <c r="QUB728" s="6"/>
      <c r="QUC728" s="6"/>
      <c r="QUD728" s="6"/>
      <c r="QUE728" s="6"/>
      <c r="QUF728" s="6"/>
      <c r="QUG728" s="6"/>
      <c r="QUH728" s="6"/>
      <c r="QUI728" s="6"/>
      <c r="QUJ728" s="6"/>
      <c r="QUK728" s="6"/>
      <c r="QUL728" s="6"/>
      <c r="QUM728" s="6"/>
      <c r="QUN728" s="6"/>
      <c r="QUO728" s="6"/>
      <c r="QUP728" s="6"/>
      <c r="QUQ728" s="6"/>
      <c r="QUR728" s="6"/>
      <c r="QUS728" s="6"/>
      <c r="QUT728" s="6"/>
      <c r="QUU728" s="6"/>
      <c r="QUV728" s="6"/>
      <c r="QUW728" s="6"/>
      <c r="QUX728" s="6"/>
      <c r="QUY728" s="6"/>
      <c r="QUZ728" s="6"/>
      <c r="QVA728" s="6"/>
      <c r="QVB728" s="6"/>
      <c r="QVC728" s="6"/>
      <c r="QVD728" s="6"/>
      <c r="QVE728" s="6"/>
      <c r="QVF728" s="6"/>
      <c r="QVG728" s="6"/>
      <c r="QVH728" s="6"/>
      <c r="QVI728" s="6"/>
      <c r="QVJ728" s="6"/>
      <c r="QVK728" s="6"/>
      <c r="QVL728" s="6"/>
      <c r="QVM728" s="6"/>
      <c r="QVN728" s="6"/>
      <c r="QVO728" s="6"/>
      <c r="QVP728" s="6"/>
      <c r="QVQ728" s="6"/>
      <c r="QVR728" s="6"/>
      <c r="QVS728" s="6"/>
      <c r="QVT728" s="6"/>
      <c r="QVU728" s="6"/>
      <c r="QVV728" s="6"/>
      <c r="QVW728" s="6"/>
      <c r="QVX728" s="6"/>
      <c r="QVY728" s="6"/>
      <c r="QVZ728" s="6"/>
      <c r="QWA728" s="6"/>
      <c r="QWB728" s="6"/>
      <c r="QWC728" s="6"/>
      <c r="QWD728" s="6"/>
      <c r="QWE728" s="6"/>
      <c r="QWF728" s="6"/>
      <c r="QWG728" s="6"/>
      <c r="QWH728" s="6"/>
      <c r="QWI728" s="6"/>
      <c r="QWJ728" s="6"/>
      <c r="QWK728" s="6"/>
      <c r="QWL728" s="6"/>
      <c r="QWM728" s="6"/>
      <c r="QWN728" s="6"/>
      <c r="QWO728" s="6"/>
      <c r="QWP728" s="6"/>
      <c r="QWQ728" s="6"/>
      <c r="QWR728" s="6"/>
      <c r="QWS728" s="6"/>
      <c r="QWT728" s="6"/>
      <c r="QWU728" s="6"/>
      <c r="QWV728" s="6"/>
      <c r="QWW728" s="6"/>
      <c r="QWX728" s="6"/>
      <c r="QWY728" s="6"/>
      <c r="QWZ728" s="6"/>
      <c r="QXA728" s="6"/>
      <c r="QXB728" s="6"/>
      <c r="QXC728" s="6"/>
      <c r="QXD728" s="6"/>
      <c r="QXE728" s="6"/>
      <c r="QXF728" s="6"/>
      <c r="QXG728" s="6"/>
      <c r="QXH728" s="6"/>
      <c r="QXI728" s="6"/>
      <c r="QXJ728" s="6"/>
      <c r="QXK728" s="6"/>
      <c r="QXL728" s="6"/>
      <c r="QXM728" s="6"/>
      <c r="QXN728" s="6"/>
      <c r="QXO728" s="6"/>
      <c r="QXP728" s="6"/>
      <c r="QXQ728" s="6"/>
      <c r="QXR728" s="6"/>
      <c r="QXS728" s="6"/>
      <c r="QXT728" s="6"/>
      <c r="QXU728" s="6"/>
      <c r="QXV728" s="6"/>
      <c r="QXW728" s="6"/>
      <c r="QXX728" s="6"/>
      <c r="QXY728" s="6"/>
      <c r="QXZ728" s="6"/>
      <c r="QYA728" s="6"/>
      <c r="QYB728" s="6"/>
      <c r="QYC728" s="6"/>
      <c r="QYD728" s="6"/>
      <c r="QYE728" s="6"/>
      <c r="QYF728" s="6"/>
      <c r="QYG728" s="6"/>
      <c r="QYH728" s="6"/>
      <c r="QYI728" s="6"/>
      <c r="QYJ728" s="6"/>
      <c r="QYK728" s="6"/>
      <c r="QYL728" s="6"/>
      <c r="QYM728" s="6"/>
      <c r="QYN728" s="6"/>
      <c r="QYO728" s="6"/>
      <c r="QYP728" s="6"/>
      <c r="QYQ728" s="6"/>
      <c r="QYR728" s="6"/>
      <c r="QYS728" s="6"/>
      <c r="QYT728" s="6"/>
      <c r="QYU728" s="6"/>
      <c r="QYV728" s="6"/>
      <c r="QYW728" s="6"/>
      <c r="QYX728" s="6"/>
      <c r="QYY728" s="6"/>
      <c r="QYZ728" s="6"/>
      <c r="QZA728" s="6"/>
      <c r="QZB728" s="6"/>
      <c r="QZC728" s="6"/>
      <c r="QZD728" s="6"/>
      <c r="QZE728" s="6"/>
      <c r="QZF728" s="6"/>
      <c r="QZG728" s="6"/>
      <c r="QZH728" s="6"/>
      <c r="QZI728" s="6"/>
      <c r="QZJ728" s="6"/>
      <c r="QZK728" s="6"/>
      <c r="QZL728" s="6"/>
      <c r="QZM728" s="6"/>
      <c r="QZN728" s="6"/>
      <c r="QZO728" s="6"/>
      <c r="QZP728" s="6"/>
      <c r="QZQ728" s="6"/>
      <c r="QZR728" s="6"/>
      <c r="QZS728" s="6"/>
      <c r="QZT728" s="6"/>
      <c r="QZU728" s="6"/>
      <c r="QZV728" s="6"/>
      <c r="QZW728" s="6"/>
      <c r="QZX728" s="6"/>
      <c r="QZY728" s="6"/>
      <c r="QZZ728" s="6"/>
      <c r="RAA728" s="6"/>
      <c r="RAB728" s="6"/>
      <c r="RAC728" s="6"/>
      <c r="RAD728" s="6"/>
      <c r="RAE728" s="6"/>
      <c r="RAF728" s="6"/>
      <c r="RAG728" s="6"/>
      <c r="RAH728" s="6"/>
      <c r="RAI728" s="6"/>
      <c r="RAJ728" s="6"/>
      <c r="RAK728" s="6"/>
      <c r="RAL728" s="6"/>
      <c r="RAM728" s="6"/>
      <c r="RAN728" s="6"/>
      <c r="RAO728" s="6"/>
      <c r="RAP728" s="6"/>
      <c r="RAQ728" s="6"/>
      <c r="RAR728" s="6"/>
      <c r="RAS728" s="6"/>
      <c r="RAT728" s="6"/>
      <c r="RAU728" s="6"/>
      <c r="RAV728" s="6"/>
      <c r="RAW728" s="6"/>
      <c r="RAX728" s="6"/>
      <c r="RAY728" s="6"/>
      <c r="RAZ728" s="6"/>
      <c r="RBA728" s="6"/>
      <c r="RBB728" s="6"/>
      <c r="RBC728" s="6"/>
      <c r="RBD728" s="6"/>
      <c r="RBE728" s="6"/>
      <c r="RBF728" s="6"/>
      <c r="RBG728" s="6"/>
      <c r="RBH728" s="6"/>
      <c r="RBI728" s="6"/>
      <c r="RBJ728" s="6"/>
      <c r="RBK728" s="6"/>
      <c r="RBL728" s="6"/>
      <c r="RBM728" s="6"/>
      <c r="RBN728" s="6"/>
      <c r="RBO728" s="6"/>
      <c r="RBP728" s="6"/>
      <c r="RBQ728" s="6"/>
      <c r="RBR728" s="6"/>
      <c r="RBS728" s="6"/>
      <c r="RBT728" s="6"/>
      <c r="RBU728" s="6"/>
      <c r="RBV728" s="6"/>
      <c r="RBW728" s="6"/>
      <c r="RBX728" s="6"/>
      <c r="RBY728" s="6"/>
      <c r="RBZ728" s="6"/>
      <c r="RCA728" s="6"/>
      <c r="RCB728" s="6"/>
      <c r="RCC728" s="6"/>
      <c r="RCD728" s="6"/>
      <c r="RCE728" s="6"/>
      <c r="RCF728" s="6"/>
      <c r="RCG728" s="6"/>
      <c r="RCH728" s="6"/>
      <c r="RCI728" s="6"/>
      <c r="RCJ728" s="6"/>
      <c r="RCK728" s="6"/>
      <c r="RCL728" s="6"/>
      <c r="RCM728" s="6"/>
      <c r="RCN728" s="6"/>
      <c r="RCO728" s="6"/>
      <c r="RCP728" s="6"/>
      <c r="RCQ728" s="6"/>
      <c r="RCR728" s="6"/>
      <c r="RCS728" s="6"/>
      <c r="RCT728" s="6"/>
      <c r="RCU728" s="6"/>
      <c r="RCV728" s="6"/>
      <c r="RCW728" s="6"/>
      <c r="RCX728" s="6"/>
      <c r="RCY728" s="6"/>
      <c r="RCZ728" s="6"/>
      <c r="RDA728" s="6"/>
      <c r="RDB728" s="6"/>
      <c r="RDC728" s="6"/>
      <c r="RDD728" s="6"/>
      <c r="RDE728" s="6"/>
      <c r="RDF728" s="6"/>
      <c r="RDG728" s="6"/>
      <c r="RDH728" s="6"/>
      <c r="RDI728" s="6"/>
      <c r="RDJ728" s="6"/>
      <c r="RDK728" s="6"/>
      <c r="RDL728" s="6"/>
      <c r="RDM728" s="6"/>
      <c r="RDN728" s="6"/>
      <c r="RDO728" s="6"/>
      <c r="RDP728" s="6"/>
      <c r="RDQ728" s="6"/>
      <c r="RDR728" s="6"/>
      <c r="RDS728" s="6"/>
      <c r="RDT728" s="6"/>
      <c r="RDU728" s="6"/>
      <c r="RDV728" s="6"/>
      <c r="RDW728" s="6"/>
      <c r="RDX728" s="6"/>
      <c r="RDY728" s="6"/>
      <c r="RDZ728" s="6"/>
      <c r="REA728" s="6"/>
      <c r="REB728" s="6"/>
      <c r="REC728" s="6"/>
      <c r="RED728" s="6"/>
      <c r="REE728" s="6"/>
      <c r="REF728" s="6"/>
      <c r="REG728" s="6"/>
      <c r="REH728" s="6"/>
      <c r="REI728" s="6"/>
      <c r="REJ728" s="6"/>
      <c r="REK728" s="6"/>
      <c r="REL728" s="6"/>
      <c r="REM728" s="6"/>
      <c r="REN728" s="6"/>
      <c r="REO728" s="6"/>
      <c r="REP728" s="6"/>
      <c r="REQ728" s="6"/>
      <c r="RER728" s="6"/>
      <c r="RES728" s="6"/>
      <c r="RET728" s="6"/>
      <c r="REU728" s="6"/>
      <c r="REV728" s="6"/>
      <c r="REW728" s="6"/>
      <c r="REX728" s="6"/>
      <c r="REY728" s="6"/>
      <c r="REZ728" s="6"/>
      <c r="RFA728" s="6"/>
      <c r="RFB728" s="6"/>
      <c r="RFC728" s="6"/>
      <c r="RFD728" s="6"/>
      <c r="RFE728" s="6"/>
      <c r="RFF728" s="6"/>
      <c r="RFG728" s="6"/>
      <c r="RFH728" s="6"/>
      <c r="RFI728" s="6"/>
      <c r="RFJ728" s="6"/>
      <c r="RFK728" s="6"/>
      <c r="RFL728" s="6"/>
      <c r="RFM728" s="6"/>
      <c r="RFN728" s="6"/>
      <c r="RFO728" s="6"/>
      <c r="RFP728" s="6"/>
      <c r="RFQ728" s="6"/>
      <c r="RFR728" s="6"/>
      <c r="RFS728" s="6"/>
      <c r="RFT728" s="6"/>
      <c r="RFU728" s="6"/>
      <c r="RFV728" s="6"/>
      <c r="RFW728" s="6"/>
      <c r="RFX728" s="6"/>
      <c r="RFY728" s="6"/>
      <c r="RFZ728" s="6"/>
      <c r="RGA728" s="6"/>
      <c r="RGB728" s="6"/>
      <c r="RGC728" s="6"/>
      <c r="RGD728" s="6"/>
      <c r="RGE728" s="6"/>
      <c r="RGF728" s="6"/>
      <c r="RGG728" s="6"/>
      <c r="RGH728" s="6"/>
      <c r="RGI728" s="6"/>
      <c r="RGJ728" s="6"/>
      <c r="RGK728" s="6"/>
      <c r="RGL728" s="6"/>
      <c r="RGM728" s="6"/>
      <c r="RGN728" s="6"/>
      <c r="RGO728" s="6"/>
      <c r="RGP728" s="6"/>
      <c r="RGQ728" s="6"/>
      <c r="RGR728" s="6"/>
      <c r="RGS728" s="6"/>
      <c r="RGT728" s="6"/>
      <c r="RGU728" s="6"/>
      <c r="RGV728" s="6"/>
      <c r="RGW728" s="6"/>
      <c r="RGX728" s="6"/>
      <c r="RGY728" s="6"/>
      <c r="RGZ728" s="6"/>
      <c r="RHA728" s="6"/>
      <c r="RHB728" s="6"/>
      <c r="RHC728" s="6"/>
      <c r="RHD728" s="6"/>
      <c r="RHE728" s="6"/>
      <c r="RHF728" s="6"/>
      <c r="RHG728" s="6"/>
      <c r="RHH728" s="6"/>
      <c r="RHI728" s="6"/>
      <c r="RHJ728" s="6"/>
      <c r="RHK728" s="6"/>
      <c r="RHL728" s="6"/>
      <c r="RHM728" s="6"/>
      <c r="RHN728" s="6"/>
      <c r="RHO728" s="6"/>
      <c r="RHP728" s="6"/>
      <c r="RHQ728" s="6"/>
      <c r="RHR728" s="6"/>
      <c r="RHS728" s="6"/>
      <c r="RHT728" s="6"/>
      <c r="RHU728" s="6"/>
      <c r="RHV728" s="6"/>
      <c r="RHW728" s="6"/>
      <c r="RHX728" s="6"/>
      <c r="RHY728" s="6"/>
      <c r="RHZ728" s="6"/>
      <c r="RIA728" s="6"/>
      <c r="RIB728" s="6"/>
      <c r="RIC728" s="6"/>
      <c r="RID728" s="6"/>
      <c r="RIE728" s="6"/>
      <c r="RIF728" s="6"/>
      <c r="RIG728" s="6"/>
      <c r="RIH728" s="6"/>
      <c r="RII728" s="6"/>
      <c r="RIJ728" s="6"/>
      <c r="RIK728" s="6"/>
      <c r="RIL728" s="6"/>
      <c r="RIM728" s="6"/>
      <c r="RIN728" s="6"/>
      <c r="RIO728" s="6"/>
      <c r="RIP728" s="6"/>
      <c r="RIQ728" s="6"/>
      <c r="RIR728" s="6"/>
      <c r="RIS728" s="6"/>
      <c r="RIT728" s="6"/>
      <c r="RIU728" s="6"/>
      <c r="RIV728" s="6"/>
      <c r="RIW728" s="6"/>
      <c r="RIX728" s="6"/>
      <c r="RIY728" s="6"/>
      <c r="RIZ728" s="6"/>
      <c r="RJA728" s="6"/>
      <c r="RJB728" s="6"/>
      <c r="RJC728" s="6"/>
      <c r="RJD728" s="6"/>
      <c r="RJE728" s="6"/>
      <c r="RJF728" s="6"/>
      <c r="RJG728" s="6"/>
      <c r="RJH728" s="6"/>
      <c r="RJI728" s="6"/>
      <c r="RJJ728" s="6"/>
      <c r="RJK728" s="6"/>
      <c r="RJL728" s="6"/>
      <c r="RJM728" s="6"/>
      <c r="RJN728" s="6"/>
      <c r="RJO728" s="6"/>
      <c r="RJP728" s="6"/>
      <c r="RJQ728" s="6"/>
      <c r="RJR728" s="6"/>
      <c r="RJS728" s="6"/>
      <c r="RJT728" s="6"/>
      <c r="RJU728" s="6"/>
      <c r="RJV728" s="6"/>
      <c r="RJW728" s="6"/>
      <c r="RJX728" s="6"/>
      <c r="RJY728" s="6"/>
      <c r="RJZ728" s="6"/>
      <c r="RKA728" s="6"/>
      <c r="RKB728" s="6"/>
      <c r="RKC728" s="6"/>
      <c r="RKD728" s="6"/>
      <c r="RKE728" s="6"/>
      <c r="RKF728" s="6"/>
      <c r="RKG728" s="6"/>
      <c r="RKH728" s="6"/>
      <c r="RKI728" s="6"/>
      <c r="RKJ728" s="6"/>
      <c r="RKK728" s="6"/>
      <c r="RKL728" s="6"/>
      <c r="RKM728" s="6"/>
      <c r="RKN728" s="6"/>
      <c r="RKO728" s="6"/>
      <c r="RKP728" s="6"/>
      <c r="RKQ728" s="6"/>
      <c r="RKR728" s="6"/>
      <c r="RKS728" s="6"/>
      <c r="RKT728" s="6"/>
      <c r="RKU728" s="6"/>
      <c r="RKV728" s="6"/>
      <c r="RKW728" s="6"/>
      <c r="RKX728" s="6"/>
      <c r="RKY728" s="6"/>
      <c r="RKZ728" s="6"/>
      <c r="RLA728" s="6"/>
      <c r="RLB728" s="6"/>
      <c r="RLC728" s="6"/>
      <c r="RLD728" s="6"/>
      <c r="RLE728" s="6"/>
      <c r="RLF728" s="6"/>
      <c r="RLG728" s="6"/>
      <c r="RLH728" s="6"/>
      <c r="RLI728" s="6"/>
      <c r="RLJ728" s="6"/>
      <c r="RLK728" s="6"/>
      <c r="RLL728" s="6"/>
      <c r="RLM728" s="6"/>
      <c r="RLN728" s="6"/>
      <c r="RLO728" s="6"/>
      <c r="RLP728" s="6"/>
      <c r="RLQ728" s="6"/>
      <c r="RLR728" s="6"/>
      <c r="RLS728" s="6"/>
      <c r="RLT728" s="6"/>
      <c r="RLU728" s="6"/>
      <c r="RLV728" s="6"/>
      <c r="RLW728" s="6"/>
      <c r="RLX728" s="6"/>
      <c r="RLY728" s="6"/>
      <c r="RLZ728" s="6"/>
      <c r="RMA728" s="6"/>
      <c r="RMB728" s="6"/>
      <c r="RMC728" s="6"/>
      <c r="RMD728" s="6"/>
      <c r="RME728" s="6"/>
      <c r="RMF728" s="6"/>
      <c r="RMG728" s="6"/>
      <c r="RMH728" s="6"/>
      <c r="RMI728" s="6"/>
      <c r="RMJ728" s="6"/>
      <c r="RMK728" s="6"/>
      <c r="RML728" s="6"/>
      <c r="RMM728" s="6"/>
      <c r="RMN728" s="6"/>
      <c r="RMO728" s="6"/>
      <c r="RMP728" s="6"/>
      <c r="RMQ728" s="6"/>
      <c r="RMR728" s="6"/>
      <c r="RMS728" s="6"/>
      <c r="RMT728" s="6"/>
      <c r="RMU728" s="6"/>
      <c r="RMV728" s="6"/>
      <c r="RMW728" s="6"/>
      <c r="RMX728" s="6"/>
      <c r="RMY728" s="6"/>
      <c r="RMZ728" s="6"/>
      <c r="RNA728" s="6"/>
      <c r="RNB728" s="6"/>
      <c r="RNC728" s="6"/>
      <c r="RND728" s="6"/>
      <c r="RNE728" s="6"/>
      <c r="RNF728" s="6"/>
      <c r="RNG728" s="6"/>
      <c r="RNH728" s="6"/>
      <c r="RNI728" s="6"/>
      <c r="RNJ728" s="6"/>
      <c r="RNK728" s="6"/>
      <c r="RNL728" s="6"/>
      <c r="RNM728" s="6"/>
      <c r="RNN728" s="6"/>
      <c r="RNO728" s="6"/>
      <c r="RNP728" s="6"/>
      <c r="RNQ728" s="6"/>
      <c r="RNR728" s="6"/>
      <c r="RNS728" s="6"/>
      <c r="RNT728" s="6"/>
      <c r="RNU728" s="6"/>
      <c r="RNV728" s="6"/>
      <c r="RNW728" s="6"/>
      <c r="RNX728" s="6"/>
      <c r="RNY728" s="6"/>
      <c r="RNZ728" s="6"/>
      <c r="ROA728" s="6"/>
      <c r="ROB728" s="6"/>
      <c r="ROC728" s="6"/>
      <c r="ROD728" s="6"/>
      <c r="ROE728" s="6"/>
      <c r="ROF728" s="6"/>
      <c r="ROG728" s="6"/>
      <c r="ROH728" s="6"/>
      <c r="ROI728" s="6"/>
      <c r="ROJ728" s="6"/>
      <c r="ROK728" s="6"/>
      <c r="ROL728" s="6"/>
      <c r="ROM728" s="6"/>
      <c r="RON728" s="6"/>
      <c r="ROO728" s="6"/>
      <c r="ROP728" s="6"/>
      <c r="ROQ728" s="6"/>
      <c r="ROR728" s="6"/>
      <c r="ROS728" s="6"/>
      <c r="ROT728" s="6"/>
      <c r="ROU728" s="6"/>
      <c r="ROV728" s="6"/>
      <c r="ROW728" s="6"/>
      <c r="ROX728" s="6"/>
      <c r="ROY728" s="6"/>
      <c r="ROZ728" s="6"/>
      <c r="RPA728" s="6"/>
      <c r="RPB728" s="6"/>
      <c r="RPC728" s="6"/>
      <c r="RPD728" s="6"/>
      <c r="RPE728" s="6"/>
      <c r="RPF728" s="6"/>
      <c r="RPG728" s="6"/>
      <c r="RPH728" s="6"/>
      <c r="RPI728" s="6"/>
      <c r="RPJ728" s="6"/>
      <c r="RPK728" s="6"/>
      <c r="RPL728" s="6"/>
      <c r="RPM728" s="6"/>
      <c r="RPN728" s="6"/>
      <c r="RPO728" s="6"/>
      <c r="RPP728" s="6"/>
      <c r="RPQ728" s="6"/>
      <c r="RPR728" s="6"/>
      <c r="RPS728" s="6"/>
      <c r="RPT728" s="6"/>
      <c r="RPU728" s="6"/>
      <c r="RPV728" s="6"/>
      <c r="RPW728" s="6"/>
      <c r="RPX728" s="6"/>
      <c r="RPY728" s="6"/>
      <c r="RPZ728" s="6"/>
      <c r="RQA728" s="6"/>
      <c r="RQB728" s="6"/>
      <c r="RQC728" s="6"/>
      <c r="RQD728" s="6"/>
      <c r="RQE728" s="6"/>
      <c r="RQF728" s="6"/>
      <c r="RQG728" s="6"/>
      <c r="RQH728" s="6"/>
      <c r="RQI728" s="6"/>
      <c r="RQJ728" s="6"/>
      <c r="RQK728" s="6"/>
      <c r="RQL728" s="6"/>
      <c r="RQM728" s="6"/>
      <c r="RQN728" s="6"/>
      <c r="RQO728" s="6"/>
      <c r="RQP728" s="6"/>
      <c r="RQQ728" s="6"/>
      <c r="RQR728" s="6"/>
      <c r="RQS728" s="6"/>
      <c r="RQT728" s="6"/>
      <c r="RQU728" s="6"/>
      <c r="RQV728" s="6"/>
      <c r="RQW728" s="6"/>
      <c r="RQX728" s="6"/>
      <c r="RQY728" s="6"/>
      <c r="RQZ728" s="6"/>
      <c r="RRA728" s="6"/>
      <c r="RRB728" s="6"/>
      <c r="RRC728" s="6"/>
      <c r="RRD728" s="6"/>
      <c r="RRE728" s="6"/>
      <c r="RRF728" s="6"/>
      <c r="RRG728" s="6"/>
      <c r="RRH728" s="6"/>
      <c r="RRI728" s="6"/>
      <c r="RRJ728" s="6"/>
      <c r="RRK728" s="6"/>
      <c r="RRL728" s="6"/>
      <c r="RRM728" s="6"/>
      <c r="RRN728" s="6"/>
      <c r="RRO728" s="6"/>
      <c r="RRP728" s="6"/>
      <c r="RRQ728" s="6"/>
      <c r="RRR728" s="6"/>
      <c r="RRS728" s="6"/>
      <c r="RRT728" s="6"/>
      <c r="RRU728" s="6"/>
      <c r="RRV728" s="6"/>
      <c r="RRW728" s="6"/>
      <c r="RRX728" s="6"/>
      <c r="RRY728" s="6"/>
      <c r="RRZ728" s="6"/>
      <c r="RSA728" s="6"/>
      <c r="RSB728" s="6"/>
      <c r="RSC728" s="6"/>
      <c r="RSD728" s="6"/>
      <c r="RSE728" s="6"/>
      <c r="RSF728" s="6"/>
      <c r="RSG728" s="6"/>
      <c r="RSH728" s="6"/>
      <c r="RSI728" s="6"/>
      <c r="RSJ728" s="6"/>
      <c r="RSK728" s="6"/>
      <c r="RSL728" s="6"/>
      <c r="RSM728" s="6"/>
      <c r="RSN728" s="6"/>
      <c r="RSO728" s="6"/>
      <c r="RSP728" s="6"/>
      <c r="RSQ728" s="6"/>
      <c r="RSR728" s="6"/>
      <c r="RSS728" s="6"/>
      <c r="RST728" s="6"/>
      <c r="RSU728" s="6"/>
      <c r="RSV728" s="6"/>
      <c r="RSW728" s="6"/>
      <c r="RSX728" s="6"/>
      <c r="RSY728" s="6"/>
      <c r="RSZ728" s="6"/>
      <c r="RTA728" s="6"/>
      <c r="RTB728" s="6"/>
      <c r="RTC728" s="6"/>
      <c r="RTD728" s="6"/>
      <c r="RTE728" s="6"/>
      <c r="RTF728" s="6"/>
      <c r="RTG728" s="6"/>
      <c r="RTH728" s="6"/>
      <c r="RTI728" s="6"/>
      <c r="RTJ728" s="6"/>
      <c r="RTK728" s="6"/>
      <c r="RTL728" s="6"/>
      <c r="RTM728" s="6"/>
      <c r="RTN728" s="6"/>
      <c r="RTO728" s="6"/>
      <c r="RTP728" s="6"/>
      <c r="RTQ728" s="6"/>
      <c r="RTR728" s="6"/>
      <c r="RTS728" s="6"/>
      <c r="RTT728" s="6"/>
      <c r="RTU728" s="6"/>
      <c r="RTV728" s="6"/>
      <c r="RTW728" s="6"/>
      <c r="RTX728" s="6"/>
      <c r="RTY728" s="6"/>
      <c r="RTZ728" s="6"/>
      <c r="RUA728" s="6"/>
      <c r="RUB728" s="6"/>
      <c r="RUC728" s="6"/>
      <c r="RUD728" s="6"/>
      <c r="RUE728" s="6"/>
      <c r="RUF728" s="6"/>
      <c r="RUG728" s="6"/>
      <c r="RUH728" s="6"/>
      <c r="RUI728" s="6"/>
      <c r="RUJ728" s="6"/>
      <c r="RUK728" s="6"/>
      <c r="RUL728" s="6"/>
      <c r="RUM728" s="6"/>
      <c r="RUN728" s="6"/>
      <c r="RUO728" s="6"/>
      <c r="RUP728" s="6"/>
      <c r="RUQ728" s="6"/>
      <c r="RUR728" s="6"/>
      <c r="RUS728" s="6"/>
      <c r="RUT728" s="6"/>
      <c r="RUU728" s="6"/>
      <c r="RUV728" s="6"/>
      <c r="RUW728" s="6"/>
      <c r="RUX728" s="6"/>
      <c r="RUY728" s="6"/>
      <c r="RUZ728" s="6"/>
      <c r="RVA728" s="6"/>
      <c r="RVB728" s="6"/>
      <c r="RVC728" s="6"/>
      <c r="RVD728" s="6"/>
      <c r="RVE728" s="6"/>
      <c r="RVF728" s="6"/>
      <c r="RVG728" s="6"/>
      <c r="RVH728" s="6"/>
      <c r="RVI728" s="6"/>
      <c r="RVJ728" s="6"/>
      <c r="RVK728" s="6"/>
      <c r="RVL728" s="6"/>
      <c r="RVM728" s="6"/>
      <c r="RVN728" s="6"/>
      <c r="RVO728" s="6"/>
      <c r="RVP728" s="6"/>
      <c r="RVQ728" s="6"/>
      <c r="RVR728" s="6"/>
      <c r="RVS728" s="6"/>
      <c r="RVT728" s="6"/>
      <c r="RVU728" s="6"/>
      <c r="RVV728" s="6"/>
      <c r="RVW728" s="6"/>
      <c r="RVX728" s="6"/>
      <c r="RVY728" s="6"/>
      <c r="RVZ728" s="6"/>
      <c r="RWA728" s="6"/>
      <c r="RWB728" s="6"/>
      <c r="RWC728" s="6"/>
      <c r="RWD728" s="6"/>
      <c r="RWE728" s="6"/>
      <c r="RWF728" s="6"/>
      <c r="RWG728" s="6"/>
      <c r="RWH728" s="6"/>
      <c r="RWI728" s="6"/>
      <c r="RWJ728" s="6"/>
      <c r="RWK728" s="6"/>
      <c r="RWL728" s="6"/>
      <c r="RWM728" s="6"/>
      <c r="RWN728" s="6"/>
      <c r="RWO728" s="6"/>
      <c r="RWP728" s="6"/>
      <c r="RWQ728" s="6"/>
      <c r="RWR728" s="6"/>
      <c r="RWS728" s="6"/>
      <c r="RWT728" s="6"/>
      <c r="RWU728" s="6"/>
      <c r="RWV728" s="6"/>
      <c r="RWW728" s="6"/>
      <c r="RWX728" s="6"/>
      <c r="RWY728" s="6"/>
      <c r="RWZ728" s="6"/>
      <c r="RXA728" s="6"/>
      <c r="RXB728" s="6"/>
      <c r="RXC728" s="6"/>
      <c r="RXD728" s="6"/>
      <c r="RXE728" s="6"/>
      <c r="RXF728" s="6"/>
      <c r="RXG728" s="6"/>
      <c r="RXH728" s="6"/>
      <c r="RXI728" s="6"/>
      <c r="RXJ728" s="6"/>
      <c r="RXK728" s="6"/>
      <c r="RXL728" s="6"/>
      <c r="RXM728" s="6"/>
      <c r="RXN728" s="6"/>
      <c r="RXO728" s="6"/>
      <c r="RXP728" s="6"/>
      <c r="RXQ728" s="6"/>
      <c r="RXR728" s="6"/>
      <c r="RXS728" s="6"/>
      <c r="RXT728" s="6"/>
      <c r="RXU728" s="6"/>
      <c r="RXV728" s="6"/>
      <c r="RXW728" s="6"/>
      <c r="RXX728" s="6"/>
      <c r="RXY728" s="6"/>
      <c r="RXZ728" s="6"/>
      <c r="RYA728" s="6"/>
      <c r="RYB728" s="6"/>
      <c r="RYC728" s="6"/>
      <c r="RYD728" s="6"/>
      <c r="RYE728" s="6"/>
      <c r="RYF728" s="6"/>
      <c r="RYG728" s="6"/>
      <c r="RYH728" s="6"/>
      <c r="RYI728" s="6"/>
      <c r="RYJ728" s="6"/>
      <c r="RYK728" s="6"/>
      <c r="RYL728" s="6"/>
      <c r="RYM728" s="6"/>
      <c r="RYN728" s="6"/>
      <c r="RYO728" s="6"/>
      <c r="RYP728" s="6"/>
      <c r="RYQ728" s="6"/>
      <c r="RYR728" s="6"/>
      <c r="RYS728" s="6"/>
      <c r="RYT728" s="6"/>
      <c r="RYU728" s="6"/>
      <c r="RYV728" s="6"/>
      <c r="RYW728" s="6"/>
      <c r="RYX728" s="6"/>
      <c r="RYY728" s="6"/>
      <c r="RYZ728" s="6"/>
      <c r="RZA728" s="6"/>
      <c r="RZB728" s="6"/>
      <c r="RZC728" s="6"/>
      <c r="RZD728" s="6"/>
      <c r="RZE728" s="6"/>
      <c r="RZF728" s="6"/>
      <c r="RZG728" s="6"/>
      <c r="RZH728" s="6"/>
      <c r="RZI728" s="6"/>
      <c r="RZJ728" s="6"/>
      <c r="RZK728" s="6"/>
      <c r="RZL728" s="6"/>
      <c r="RZM728" s="6"/>
      <c r="RZN728" s="6"/>
      <c r="RZO728" s="6"/>
      <c r="RZP728" s="6"/>
      <c r="RZQ728" s="6"/>
      <c r="RZR728" s="6"/>
      <c r="RZS728" s="6"/>
      <c r="RZT728" s="6"/>
      <c r="RZU728" s="6"/>
      <c r="RZV728" s="6"/>
      <c r="RZW728" s="6"/>
      <c r="RZX728" s="6"/>
      <c r="RZY728" s="6"/>
      <c r="RZZ728" s="6"/>
      <c r="SAA728" s="6"/>
      <c r="SAB728" s="6"/>
      <c r="SAC728" s="6"/>
      <c r="SAD728" s="6"/>
      <c r="SAE728" s="6"/>
      <c r="SAF728" s="6"/>
      <c r="SAG728" s="6"/>
      <c r="SAH728" s="6"/>
      <c r="SAI728" s="6"/>
      <c r="SAJ728" s="6"/>
      <c r="SAK728" s="6"/>
      <c r="SAL728" s="6"/>
      <c r="SAM728" s="6"/>
      <c r="SAN728" s="6"/>
      <c r="SAO728" s="6"/>
      <c r="SAP728" s="6"/>
      <c r="SAQ728" s="6"/>
      <c r="SAR728" s="6"/>
      <c r="SAS728" s="6"/>
      <c r="SAT728" s="6"/>
      <c r="SAU728" s="6"/>
      <c r="SAV728" s="6"/>
      <c r="SAW728" s="6"/>
      <c r="SAX728" s="6"/>
      <c r="SAY728" s="6"/>
      <c r="SAZ728" s="6"/>
      <c r="SBA728" s="6"/>
      <c r="SBB728" s="6"/>
      <c r="SBC728" s="6"/>
      <c r="SBD728" s="6"/>
      <c r="SBE728" s="6"/>
      <c r="SBF728" s="6"/>
      <c r="SBG728" s="6"/>
      <c r="SBH728" s="6"/>
      <c r="SBI728" s="6"/>
      <c r="SBJ728" s="6"/>
      <c r="SBK728" s="6"/>
      <c r="SBL728" s="6"/>
      <c r="SBM728" s="6"/>
      <c r="SBN728" s="6"/>
      <c r="SBO728" s="6"/>
      <c r="SBP728" s="6"/>
      <c r="SBQ728" s="6"/>
      <c r="SBR728" s="6"/>
      <c r="SBS728" s="6"/>
      <c r="SBT728" s="6"/>
      <c r="SBU728" s="6"/>
      <c r="SBV728" s="6"/>
      <c r="SBW728" s="6"/>
      <c r="SBX728" s="6"/>
      <c r="SBY728" s="6"/>
      <c r="SBZ728" s="6"/>
      <c r="SCA728" s="6"/>
      <c r="SCB728" s="6"/>
      <c r="SCC728" s="6"/>
      <c r="SCD728" s="6"/>
      <c r="SCE728" s="6"/>
      <c r="SCF728" s="6"/>
      <c r="SCG728" s="6"/>
      <c r="SCH728" s="6"/>
      <c r="SCI728" s="6"/>
      <c r="SCJ728" s="6"/>
      <c r="SCK728" s="6"/>
      <c r="SCL728" s="6"/>
      <c r="SCM728" s="6"/>
      <c r="SCN728" s="6"/>
      <c r="SCO728" s="6"/>
      <c r="SCP728" s="6"/>
      <c r="SCQ728" s="6"/>
      <c r="SCR728" s="6"/>
      <c r="SCS728" s="6"/>
      <c r="SCT728" s="6"/>
      <c r="SCU728" s="6"/>
      <c r="SCV728" s="6"/>
      <c r="SCW728" s="6"/>
      <c r="SCX728" s="6"/>
      <c r="SCY728" s="6"/>
      <c r="SCZ728" s="6"/>
      <c r="SDA728" s="6"/>
      <c r="SDB728" s="6"/>
      <c r="SDC728" s="6"/>
      <c r="SDD728" s="6"/>
      <c r="SDE728" s="6"/>
      <c r="SDF728" s="6"/>
      <c r="SDG728" s="6"/>
      <c r="SDH728" s="6"/>
      <c r="SDI728" s="6"/>
      <c r="SDJ728" s="6"/>
      <c r="SDK728" s="6"/>
      <c r="SDL728" s="6"/>
      <c r="SDM728" s="6"/>
      <c r="SDN728" s="6"/>
      <c r="SDO728" s="6"/>
      <c r="SDP728" s="6"/>
      <c r="SDQ728" s="6"/>
      <c r="SDR728" s="6"/>
      <c r="SDS728" s="6"/>
      <c r="SDT728" s="6"/>
      <c r="SDU728" s="6"/>
      <c r="SDV728" s="6"/>
      <c r="SDW728" s="6"/>
      <c r="SDX728" s="6"/>
      <c r="SDY728" s="6"/>
      <c r="SDZ728" s="6"/>
      <c r="SEA728" s="6"/>
      <c r="SEB728" s="6"/>
      <c r="SEC728" s="6"/>
      <c r="SED728" s="6"/>
      <c r="SEE728" s="6"/>
      <c r="SEF728" s="6"/>
      <c r="SEG728" s="6"/>
      <c r="SEH728" s="6"/>
      <c r="SEI728" s="6"/>
      <c r="SEJ728" s="6"/>
      <c r="SEK728" s="6"/>
      <c r="SEL728" s="6"/>
      <c r="SEM728" s="6"/>
      <c r="SEN728" s="6"/>
      <c r="SEO728" s="6"/>
      <c r="SEP728" s="6"/>
      <c r="SEQ728" s="6"/>
      <c r="SER728" s="6"/>
      <c r="SES728" s="6"/>
      <c r="SET728" s="6"/>
      <c r="SEU728" s="6"/>
      <c r="SEV728" s="6"/>
      <c r="SEW728" s="6"/>
      <c r="SEX728" s="6"/>
      <c r="SEY728" s="6"/>
      <c r="SEZ728" s="6"/>
      <c r="SFA728" s="6"/>
      <c r="SFB728" s="6"/>
      <c r="SFC728" s="6"/>
      <c r="SFD728" s="6"/>
      <c r="SFE728" s="6"/>
      <c r="SFF728" s="6"/>
      <c r="SFG728" s="6"/>
      <c r="SFH728" s="6"/>
      <c r="SFI728" s="6"/>
      <c r="SFJ728" s="6"/>
      <c r="SFK728" s="6"/>
      <c r="SFL728" s="6"/>
      <c r="SFM728" s="6"/>
      <c r="SFN728" s="6"/>
      <c r="SFO728" s="6"/>
      <c r="SFP728" s="6"/>
      <c r="SFQ728" s="6"/>
      <c r="SFR728" s="6"/>
      <c r="SFS728" s="6"/>
      <c r="SFT728" s="6"/>
      <c r="SFU728" s="6"/>
      <c r="SFV728" s="6"/>
      <c r="SFW728" s="6"/>
      <c r="SFX728" s="6"/>
      <c r="SFY728" s="6"/>
      <c r="SFZ728" s="6"/>
      <c r="SGA728" s="6"/>
      <c r="SGB728" s="6"/>
      <c r="SGC728" s="6"/>
      <c r="SGD728" s="6"/>
      <c r="SGE728" s="6"/>
      <c r="SGF728" s="6"/>
      <c r="SGG728" s="6"/>
      <c r="SGH728" s="6"/>
      <c r="SGI728" s="6"/>
      <c r="SGJ728" s="6"/>
      <c r="SGK728" s="6"/>
      <c r="SGL728" s="6"/>
      <c r="SGM728" s="6"/>
      <c r="SGN728" s="6"/>
      <c r="SGO728" s="6"/>
      <c r="SGP728" s="6"/>
      <c r="SGQ728" s="6"/>
      <c r="SGR728" s="6"/>
      <c r="SGS728" s="6"/>
      <c r="SGT728" s="6"/>
      <c r="SGU728" s="6"/>
      <c r="SGV728" s="6"/>
      <c r="SGW728" s="6"/>
      <c r="SGX728" s="6"/>
      <c r="SGY728" s="6"/>
      <c r="SGZ728" s="6"/>
      <c r="SHA728" s="6"/>
      <c r="SHB728" s="6"/>
      <c r="SHC728" s="6"/>
      <c r="SHD728" s="6"/>
      <c r="SHE728" s="6"/>
      <c r="SHF728" s="6"/>
      <c r="SHG728" s="6"/>
      <c r="SHH728" s="6"/>
      <c r="SHI728" s="6"/>
      <c r="SHJ728" s="6"/>
      <c r="SHK728" s="6"/>
      <c r="SHL728" s="6"/>
      <c r="SHM728" s="6"/>
      <c r="SHN728" s="6"/>
      <c r="SHO728" s="6"/>
      <c r="SHP728" s="6"/>
      <c r="SHQ728" s="6"/>
      <c r="SHR728" s="6"/>
      <c r="SHS728" s="6"/>
      <c r="SHT728" s="6"/>
      <c r="SHU728" s="6"/>
      <c r="SHV728" s="6"/>
      <c r="SHW728" s="6"/>
      <c r="SHX728" s="6"/>
      <c r="SHY728" s="6"/>
      <c r="SHZ728" s="6"/>
      <c r="SIA728" s="6"/>
      <c r="SIB728" s="6"/>
      <c r="SIC728" s="6"/>
      <c r="SID728" s="6"/>
      <c r="SIE728" s="6"/>
      <c r="SIF728" s="6"/>
      <c r="SIG728" s="6"/>
      <c r="SIH728" s="6"/>
      <c r="SII728" s="6"/>
      <c r="SIJ728" s="6"/>
      <c r="SIK728" s="6"/>
      <c r="SIL728" s="6"/>
      <c r="SIM728" s="6"/>
      <c r="SIN728" s="6"/>
      <c r="SIO728" s="6"/>
      <c r="SIP728" s="6"/>
      <c r="SIQ728" s="6"/>
      <c r="SIR728" s="6"/>
      <c r="SIS728" s="6"/>
      <c r="SIT728" s="6"/>
      <c r="SIU728" s="6"/>
      <c r="SIV728" s="6"/>
      <c r="SIW728" s="6"/>
      <c r="SIX728" s="6"/>
      <c r="SIY728" s="6"/>
      <c r="SIZ728" s="6"/>
      <c r="SJA728" s="6"/>
      <c r="SJB728" s="6"/>
      <c r="SJC728" s="6"/>
      <c r="SJD728" s="6"/>
      <c r="SJE728" s="6"/>
      <c r="SJF728" s="6"/>
      <c r="SJG728" s="6"/>
      <c r="SJH728" s="6"/>
      <c r="SJI728" s="6"/>
      <c r="SJJ728" s="6"/>
      <c r="SJK728" s="6"/>
      <c r="SJL728" s="6"/>
      <c r="SJM728" s="6"/>
      <c r="SJN728" s="6"/>
      <c r="SJO728" s="6"/>
      <c r="SJP728" s="6"/>
      <c r="SJQ728" s="6"/>
      <c r="SJR728" s="6"/>
      <c r="SJS728" s="6"/>
      <c r="SJT728" s="6"/>
      <c r="SJU728" s="6"/>
      <c r="SJV728" s="6"/>
      <c r="SJW728" s="6"/>
      <c r="SJX728" s="6"/>
      <c r="SJY728" s="6"/>
      <c r="SJZ728" s="6"/>
      <c r="SKA728" s="6"/>
      <c r="SKB728" s="6"/>
      <c r="SKC728" s="6"/>
      <c r="SKD728" s="6"/>
      <c r="SKE728" s="6"/>
      <c r="SKF728" s="6"/>
      <c r="SKG728" s="6"/>
      <c r="SKH728" s="6"/>
      <c r="SKI728" s="6"/>
      <c r="SKJ728" s="6"/>
      <c r="SKK728" s="6"/>
      <c r="SKL728" s="6"/>
      <c r="SKM728" s="6"/>
      <c r="SKN728" s="6"/>
      <c r="SKO728" s="6"/>
      <c r="SKP728" s="6"/>
      <c r="SKQ728" s="6"/>
      <c r="SKR728" s="6"/>
      <c r="SKS728" s="6"/>
      <c r="SKT728" s="6"/>
      <c r="SKU728" s="6"/>
      <c r="SKV728" s="6"/>
      <c r="SKW728" s="6"/>
      <c r="SKX728" s="6"/>
      <c r="SKY728" s="6"/>
      <c r="SKZ728" s="6"/>
      <c r="SLA728" s="6"/>
      <c r="SLB728" s="6"/>
      <c r="SLC728" s="6"/>
      <c r="SLD728" s="6"/>
      <c r="SLE728" s="6"/>
      <c r="SLF728" s="6"/>
      <c r="SLG728" s="6"/>
      <c r="SLH728" s="6"/>
      <c r="SLI728" s="6"/>
      <c r="SLJ728" s="6"/>
      <c r="SLK728" s="6"/>
      <c r="SLL728" s="6"/>
      <c r="SLM728" s="6"/>
      <c r="SLN728" s="6"/>
      <c r="SLO728" s="6"/>
      <c r="SLP728" s="6"/>
      <c r="SLQ728" s="6"/>
      <c r="SLR728" s="6"/>
      <c r="SLS728" s="6"/>
      <c r="SLT728" s="6"/>
      <c r="SLU728" s="6"/>
      <c r="SLV728" s="6"/>
      <c r="SLW728" s="6"/>
      <c r="SLX728" s="6"/>
      <c r="SLY728" s="6"/>
      <c r="SLZ728" s="6"/>
      <c r="SMA728" s="6"/>
      <c r="SMB728" s="6"/>
      <c r="SMC728" s="6"/>
      <c r="SMD728" s="6"/>
      <c r="SME728" s="6"/>
      <c r="SMF728" s="6"/>
      <c r="SMG728" s="6"/>
      <c r="SMH728" s="6"/>
      <c r="SMI728" s="6"/>
      <c r="SMJ728" s="6"/>
      <c r="SMK728" s="6"/>
      <c r="SML728" s="6"/>
      <c r="SMM728" s="6"/>
      <c r="SMN728" s="6"/>
      <c r="SMO728" s="6"/>
      <c r="SMP728" s="6"/>
      <c r="SMQ728" s="6"/>
      <c r="SMR728" s="6"/>
      <c r="SMS728" s="6"/>
      <c r="SMT728" s="6"/>
      <c r="SMU728" s="6"/>
      <c r="SMV728" s="6"/>
      <c r="SMW728" s="6"/>
      <c r="SMX728" s="6"/>
      <c r="SMY728" s="6"/>
      <c r="SMZ728" s="6"/>
      <c r="SNA728" s="6"/>
      <c r="SNB728" s="6"/>
      <c r="SNC728" s="6"/>
      <c r="SND728" s="6"/>
      <c r="SNE728" s="6"/>
      <c r="SNF728" s="6"/>
      <c r="SNG728" s="6"/>
      <c r="SNH728" s="6"/>
      <c r="SNI728" s="6"/>
      <c r="SNJ728" s="6"/>
      <c r="SNK728" s="6"/>
      <c r="SNL728" s="6"/>
      <c r="SNM728" s="6"/>
      <c r="SNN728" s="6"/>
      <c r="SNO728" s="6"/>
      <c r="SNP728" s="6"/>
      <c r="SNQ728" s="6"/>
      <c r="SNR728" s="6"/>
      <c r="SNS728" s="6"/>
      <c r="SNT728" s="6"/>
      <c r="SNU728" s="6"/>
      <c r="SNV728" s="6"/>
      <c r="SNW728" s="6"/>
      <c r="SNX728" s="6"/>
      <c r="SNY728" s="6"/>
      <c r="SNZ728" s="6"/>
      <c r="SOA728" s="6"/>
      <c r="SOB728" s="6"/>
      <c r="SOC728" s="6"/>
      <c r="SOD728" s="6"/>
      <c r="SOE728" s="6"/>
      <c r="SOF728" s="6"/>
      <c r="SOG728" s="6"/>
      <c r="SOH728" s="6"/>
      <c r="SOI728" s="6"/>
      <c r="SOJ728" s="6"/>
      <c r="SOK728" s="6"/>
      <c r="SOL728" s="6"/>
      <c r="SOM728" s="6"/>
      <c r="SON728" s="6"/>
      <c r="SOO728" s="6"/>
      <c r="SOP728" s="6"/>
      <c r="SOQ728" s="6"/>
      <c r="SOR728" s="6"/>
      <c r="SOS728" s="6"/>
      <c r="SOT728" s="6"/>
      <c r="SOU728" s="6"/>
      <c r="SOV728" s="6"/>
      <c r="SOW728" s="6"/>
      <c r="SOX728" s="6"/>
      <c r="SOY728" s="6"/>
      <c r="SOZ728" s="6"/>
      <c r="SPA728" s="6"/>
      <c r="SPB728" s="6"/>
      <c r="SPC728" s="6"/>
      <c r="SPD728" s="6"/>
      <c r="SPE728" s="6"/>
      <c r="SPF728" s="6"/>
      <c r="SPG728" s="6"/>
      <c r="SPH728" s="6"/>
      <c r="SPI728" s="6"/>
      <c r="SPJ728" s="6"/>
      <c r="SPK728" s="6"/>
      <c r="SPL728" s="6"/>
      <c r="SPM728" s="6"/>
      <c r="SPN728" s="6"/>
      <c r="SPO728" s="6"/>
      <c r="SPP728" s="6"/>
      <c r="SPQ728" s="6"/>
      <c r="SPR728" s="6"/>
      <c r="SPS728" s="6"/>
      <c r="SPT728" s="6"/>
      <c r="SPU728" s="6"/>
      <c r="SPV728" s="6"/>
      <c r="SPW728" s="6"/>
      <c r="SPX728" s="6"/>
      <c r="SPY728" s="6"/>
      <c r="SPZ728" s="6"/>
      <c r="SQA728" s="6"/>
      <c r="SQB728" s="6"/>
      <c r="SQC728" s="6"/>
      <c r="SQD728" s="6"/>
      <c r="SQE728" s="6"/>
      <c r="SQF728" s="6"/>
      <c r="SQG728" s="6"/>
      <c r="SQH728" s="6"/>
      <c r="SQI728" s="6"/>
      <c r="SQJ728" s="6"/>
      <c r="SQK728" s="6"/>
      <c r="SQL728" s="6"/>
      <c r="SQM728" s="6"/>
      <c r="SQN728" s="6"/>
      <c r="SQO728" s="6"/>
      <c r="SQP728" s="6"/>
      <c r="SQQ728" s="6"/>
      <c r="SQR728" s="6"/>
      <c r="SQS728" s="6"/>
      <c r="SQT728" s="6"/>
      <c r="SQU728" s="6"/>
      <c r="SQV728" s="6"/>
      <c r="SQW728" s="6"/>
      <c r="SQX728" s="6"/>
      <c r="SQY728" s="6"/>
      <c r="SQZ728" s="6"/>
      <c r="SRA728" s="6"/>
      <c r="SRB728" s="6"/>
      <c r="SRC728" s="6"/>
      <c r="SRD728" s="6"/>
      <c r="SRE728" s="6"/>
      <c r="SRF728" s="6"/>
      <c r="SRG728" s="6"/>
      <c r="SRH728" s="6"/>
      <c r="SRI728" s="6"/>
      <c r="SRJ728" s="6"/>
      <c r="SRK728" s="6"/>
      <c r="SRL728" s="6"/>
      <c r="SRM728" s="6"/>
      <c r="SRN728" s="6"/>
      <c r="SRO728" s="6"/>
      <c r="SRP728" s="6"/>
      <c r="SRQ728" s="6"/>
      <c r="SRR728" s="6"/>
      <c r="SRS728" s="6"/>
      <c r="SRT728" s="6"/>
      <c r="SRU728" s="6"/>
      <c r="SRV728" s="6"/>
      <c r="SRW728" s="6"/>
      <c r="SRX728" s="6"/>
      <c r="SRY728" s="6"/>
      <c r="SRZ728" s="6"/>
      <c r="SSA728" s="6"/>
      <c r="SSB728" s="6"/>
      <c r="SSC728" s="6"/>
      <c r="SSD728" s="6"/>
      <c r="SSE728" s="6"/>
      <c r="SSF728" s="6"/>
      <c r="SSG728" s="6"/>
      <c r="SSH728" s="6"/>
      <c r="SSI728" s="6"/>
      <c r="SSJ728" s="6"/>
      <c r="SSK728" s="6"/>
      <c r="SSL728" s="6"/>
      <c r="SSM728" s="6"/>
      <c r="SSN728" s="6"/>
      <c r="SSO728" s="6"/>
      <c r="SSP728" s="6"/>
      <c r="SSQ728" s="6"/>
      <c r="SSR728" s="6"/>
      <c r="SSS728" s="6"/>
      <c r="SST728" s="6"/>
      <c r="SSU728" s="6"/>
      <c r="SSV728" s="6"/>
      <c r="SSW728" s="6"/>
      <c r="SSX728" s="6"/>
      <c r="SSY728" s="6"/>
      <c r="SSZ728" s="6"/>
      <c r="STA728" s="6"/>
      <c r="STB728" s="6"/>
      <c r="STC728" s="6"/>
      <c r="STD728" s="6"/>
      <c r="STE728" s="6"/>
      <c r="STF728" s="6"/>
      <c r="STG728" s="6"/>
      <c r="STH728" s="6"/>
      <c r="STI728" s="6"/>
      <c r="STJ728" s="6"/>
      <c r="STK728" s="6"/>
      <c r="STL728" s="6"/>
      <c r="STM728" s="6"/>
      <c r="STN728" s="6"/>
      <c r="STO728" s="6"/>
      <c r="STP728" s="6"/>
      <c r="STQ728" s="6"/>
      <c r="STR728" s="6"/>
      <c r="STS728" s="6"/>
      <c r="STT728" s="6"/>
      <c r="STU728" s="6"/>
      <c r="STV728" s="6"/>
      <c r="STW728" s="6"/>
      <c r="STX728" s="6"/>
      <c r="STY728" s="6"/>
      <c r="STZ728" s="6"/>
      <c r="SUA728" s="6"/>
      <c r="SUB728" s="6"/>
      <c r="SUC728" s="6"/>
      <c r="SUD728" s="6"/>
      <c r="SUE728" s="6"/>
      <c r="SUF728" s="6"/>
      <c r="SUG728" s="6"/>
      <c r="SUH728" s="6"/>
      <c r="SUI728" s="6"/>
      <c r="SUJ728" s="6"/>
      <c r="SUK728" s="6"/>
      <c r="SUL728" s="6"/>
      <c r="SUM728" s="6"/>
      <c r="SUN728" s="6"/>
      <c r="SUO728" s="6"/>
      <c r="SUP728" s="6"/>
      <c r="SUQ728" s="6"/>
      <c r="SUR728" s="6"/>
      <c r="SUS728" s="6"/>
      <c r="SUT728" s="6"/>
      <c r="SUU728" s="6"/>
      <c r="SUV728" s="6"/>
      <c r="SUW728" s="6"/>
      <c r="SUX728" s="6"/>
      <c r="SUY728" s="6"/>
      <c r="SUZ728" s="6"/>
      <c r="SVA728" s="6"/>
      <c r="SVB728" s="6"/>
      <c r="SVC728" s="6"/>
      <c r="SVD728" s="6"/>
      <c r="SVE728" s="6"/>
      <c r="SVF728" s="6"/>
      <c r="SVG728" s="6"/>
      <c r="SVH728" s="6"/>
      <c r="SVI728" s="6"/>
      <c r="SVJ728" s="6"/>
      <c r="SVK728" s="6"/>
      <c r="SVL728" s="6"/>
      <c r="SVM728" s="6"/>
      <c r="SVN728" s="6"/>
      <c r="SVO728" s="6"/>
      <c r="SVP728" s="6"/>
      <c r="SVQ728" s="6"/>
      <c r="SVR728" s="6"/>
      <c r="SVS728" s="6"/>
      <c r="SVT728" s="6"/>
      <c r="SVU728" s="6"/>
      <c r="SVV728" s="6"/>
      <c r="SVW728" s="6"/>
      <c r="SVX728" s="6"/>
      <c r="SVY728" s="6"/>
      <c r="SVZ728" s="6"/>
      <c r="SWA728" s="6"/>
      <c r="SWB728" s="6"/>
      <c r="SWC728" s="6"/>
      <c r="SWD728" s="6"/>
      <c r="SWE728" s="6"/>
      <c r="SWF728" s="6"/>
      <c r="SWG728" s="6"/>
      <c r="SWH728" s="6"/>
      <c r="SWI728" s="6"/>
      <c r="SWJ728" s="6"/>
      <c r="SWK728" s="6"/>
      <c r="SWL728" s="6"/>
      <c r="SWM728" s="6"/>
      <c r="SWN728" s="6"/>
      <c r="SWO728" s="6"/>
      <c r="SWP728" s="6"/>
      <c r="SWQ728" s="6"/>
      <c r="SWR728" s="6"/>
      <c r="SWS728" s="6"/>
      <c r="SWT728" s="6"/>
      <c r="SWU728" s="6"/>
      <c r="SWV728" s="6"/>
      <c r="SWW728" s="6"/>
      <c r="SWX728" s="6"/>
      <c r="SWY728" s="6"/>
      <c r="SWZ728" s="6"/>
      <c r="SXA728" s="6"/>
      <c r="SXB728" s="6"/>
      <c r="SXC728" s="6"/>
      <c r="SXD728" s="6"/>
      <c r="SXE728" s="6"/>
      <c r="SXF728" s="6"/>
      <c r="SXG728" s="6"/>
      <c r="SXH728" s="6"/>
      <c r="SXI728" s="6"/>
      <c r="SXJ728" s="6"/>
      <c r="SXK728" s="6"/>
      <c r="SXL728" s="6"/>
      <c r="SXM728" s="6"/>
      <c r="SXN728" s="6"/>
      <c r="SXO728" s="6"/>
      <c r="SXP728" s="6"/>
      <c r="SXQ728" s="6"/>
      <c r="SXR728" s="6"/>
      <c r="SXS728" s="6"/>
      <c r="SXT728" s="6"/>
      <c r="SXU728" s="6"/>
      <c r="SXV728" s="6"/>
      <c r="SXW728" s="6"/>
      <c r="SXX728" s="6"/>
      <c r="SXY728" s="6"/>
      <c r="SXZ728" s="6"/>
      <c r="SYA728" s="6"/>
      <c r="SYB728" s="6"/>
      <c r="SYC728" s="6"/>
      <c r="SYD728" s="6"/>
      <c r="SYE728" s="6"/>
      <c r="SYF728" s="6"/>
      <c r="SYG728" s="6"/>
      <c r="SYH728" s="6"/>
      <c r="SYI728" s="6"/>
      <c r="SYJ728" s="6"/>
      <c r="SYK728" s="6"/>
      <c r="SYL728" s="6"/>
      <c r="SYM728" s="6"/>
      <c r="SYN728" s="6"/>
      <c r="SYO728" s="6"/>
      <c r="SYP728" s="6"/>
      <c r="SYQ728" s="6"/>
      <c r="SYR728" s="6"/>
      <c r="SYS728" s="6"/>
      <c r="SYT728" s="6"/>
      <c r="SYU728" s="6"/>
      <c r="SYV728" s="6"/>
      <c r="SYW728" s="6"/>
      <c r="SYX728" s="6"/>
      <c r="SYY728" s="6"/>
      <c r="SYZ728" s="6"/>
      <c r="SZA728" s="6"/>
      <c r="SZB728" s="6"/>
      <c r="SZC728" s="6"/>
      <c r="SZD728" s="6"/>
      <c r="SZE728" s="6"/>
      <c r="SZF728" s="6"/>
      <c r="SZG728" s="6"/>
      <c r="SZH728" s="6"/>
      <c r="SZI728" s="6"/>
      <c r="SZJ728" s="6"/>
      <c r="SZK728" s="6"/>
      <c r="SZL728" s="6"/>
      <c r="SZM728" s="6"/>
      <c r="SZN728" s="6"/>
      <c r="SZO728" s="6"/>
      <c r="SZP728" s="6"/>
      <c r="SZQ728" s="6"/>
      <c r="SZR728" s="6"/>
      <c r="SZS728" s="6"/>
      <c r="SZT728" s="6"/>
      <c r="SZU728" s="6"/>
      <c r="SZV728" s="6"/>
      <c r="SZW728" s="6"/>
      <c r="SZX728" s="6"/>
      <c r="SZY728" s="6"/>
      <c r="SZZ728" s="6"/>
      <c r="TAA728" s="6"/>
      <c r="TAB728" s="6"/>
      <c r="TAC728" s="6"/>
      <c r="TAD728" s="6"/>
      <c r="TAE728" s="6"/>
      <c r="TAF728" s="6"/>
      <c r="TAG728" s="6"/>
      <c r="TAH728" s="6"/>
      <c r="TAI728" s="6"/>
      <c r="TAJ728" s="6"/>
      <c r="TAK728" s="6"/>
      <c r="TAL728" s="6"/>
      <c r="TAM728" s="6"/>
      <c r="TAN728" s="6"/>
      <c r="TAO728" s="6"/>
      <c r="TAP728" s="6"/>
      <c r="TAQ728" s="6"/>
      <c r="TAR728" s="6"/>
      <c r="TAS728" s="6"/>
      <c r="TAT728" s="6"/>
      <c r="TAU728" s="6"/>
      <c r="TAV728" s="6"/>
      <c r="TAW728" s="6"/>
      <c r="TAX728" s="6"/>
      <c r="TAY728" s="6"/>
      <c r="TAZ728" s="6"/>
      <c r="TBA728" s="6"/>
      <c r="TBB728" s="6"/>
      <c r="TBC728" s="6"/>
      <c r="TBD728" s="6"/>
      <c r="TBE728" s="6"/>
      <c r="TBF728" s="6"/>
      <c r="TBG728" s="6"/>
      <c r="TBH728" s="6"/>
      <c r="TBI728" s="6"/>
      <c r="TBJ728" s="6"/>
      <c r="TBK728" s="6"/>
      <c r="TBL728" s="6"/>
      <c r="TBM728" s="6"/>
      <c r="TBN728" s="6"/>
      <c r="TBO728" s="6"/>
      <c r="TBP728" s="6"/>
      <c r="TBQ728" s="6"/>
      <c r="TBR728" s="6"/>
      <c r="TBS728" s="6"/>
      <c r="TBT728" s="6"/>
      <c r="TBU728" s="6"/>
      <c r="TBV728" s="6"/>
      <c r="TBW728" s="6"/>
      <c r="TBX728" s="6"/>
      <c r="TBY728" s="6"/>
      <c r="TBZ728" s="6"/>
      <c r="TCA728" s="6"/>
      <c r="TCB728" s="6"/>
      <c r="TCC728" s="6"/>
      <c r="TCD728" s="6"/>
      <c r="TCE728" s="6"/>
      <c r="TCF728" s="6"/>
      <c r="TCG728" s="6"/>
      <c r="TCH728" s="6"/>
      <c r="TCI728" s="6"/>
      <c r="TCJ728" s="6"/>
      <c r="TCK728" s="6"/>
      <c r="TCL728" s="6"/>
      <c r="TCM728" s="6"/>
      <c r="TCN728" s="6"/>
      <c r="TCO728" s="6"/>
      <c r="TCP728" s="6"/>
      <c r="TCQ728" s="6"/>
      <c r="TCR728" s="6"/>
      <c r="TCS728" s="6"/>
      <c r="TCT728" s="6"/>
      <c r="TCU728" s="6"/>
      <c r="TCV728" s="6"/>
      <c r="TCW728" s="6"/>
      <c r="TCX728" s="6"/>
      <c r="TCY728" s="6"/>
      <c r="TCZ728" s="6"/>
      <c r="TDA728" s="6"/>
      <c r="TDB728" s="6"/>
      <c r="TDC728" s="6"/>
      <c r="TDD728" s="6"/>
      <c r="TDE728" s="6"/>
      <c r="TDF728" s="6"/>
      <c r="TDG728" s="6"/>
      <c r="TDH728" s="6"/>
      <c r="TDI728" s="6"/>
      <c r="TDJ728" s="6"/>
      <c r="TDK728" s="6"/>
      <c r="TDL728" s="6"/>
      <c r="TDM728" s="6"/>
      <c r="TDN728" s="6"/>
      <c r="TDO728" s="6"/>
      <c r="TDP728" s="6"/>
      <c r="TDQ728" s="6"/>
      <c r="TDR728" s="6"/>
      <c r="TDS728" s="6"/>
      <c r="TDT728" s="6"/>
      <c r="TDU728" s="6"/>
      <c r="TDV728" s="6"/>
      <c r="TDW728" s="6"/>
      <c r="TDX728" s="6"/>
      <c r="TDY728" s="6"/>
      <c r="TDZ728" s="6"/>
      <c r="TEA728" s="6"/>
      <c r="TEB728" s="6"/>
      <c r="TEC728" s="6"/>
      <c r="TED728" s="6"/>
      <c r="TEE728" s="6"/>
      <c r="TEF728" s="6"/>
      <c r="TEG728" s="6"/>
      <c r="TEH728" s="6"/>
      <c r="TEI728" s="6"/>
      <c r="TEJ728" s="6"/>
      <c r="TEK728" s="6"/>
      <c r="TEL728" s="6"/>
      <c r="TEM728" s="6"/>
      <c r="TEN728" s="6"/>
      <c r="TEO728" s="6"/>
      <c r="TEP728" s="6"/>
      <c r="TEQ728" s="6"/>
      <c r="TER728" s="6"/>
      <c r="TES728" s="6"/>
      <c r="TET728" s="6"/>
      <c r="TEU728" s="6"/>
      <c r="TEV728" s="6"/>
      <c r="TEW728" s="6"/>
      <c r="TEX728" s="6"/>
      <c r="TEY728" s="6"/>
      <c r="TEZ728" s="6"/>
      <c r="TFA728" s="6"/>
      <c r="TFB728" s="6"/>
      <c r="TFC728" s="6"/>
      <c r="TFD728" s="6"/>
      <c r="TFE728" s="6"/>
      <c r="TFF728" s="6"/>
      <c r="TFG728" s="6"/>
      <c r="TFH728" s="6"/>
      <c r="TFI728" s="6"/>
      <c r="TFJ728" s="6"/>
      <c r="TFK728" s="6"/>
      <c r="TFL728" s="6"/>
      <c r="TFM728" s="6"/>
      <c r="TFN728" s="6"/>
      <c r="TFO728" s="6"/>
      <c r="TFP728" s="6"/>
      <c r="TFQ728" s="6"/>
      <c r="TFR728" s="6"/>
      <c r="TFS728" s="6"/>
      <c r="TFT728" s="6"/>
      <c r="TFU728" s="6"/>
      <c r="TFV728" s="6"/>
      <c r="TFW728" s="6"/>
      <c r="TFX728" s="6"/>
      <c r="TFY728" s="6"/>
      <c r="TFZ728" s="6"/>
      <c r="TGA728" s="6"/>
      <c r="TGB728" s="6"/>
      <c r="TGC728" s="6"/>
      <c r="TGD728" s="6"/>
      <c r="TGE728" s="6"/>
      <c r="TGF728" s="6"/>
      <c r="TGG728" s="6"/>
      <c r="TGH728" s="6"/>
      <c r="TGI728" s="6"/>
      <c r="TGJ728" s="6"/>
      <c r="TGK728" s="6"/>
      <c r="TGL728" s="6"/>
      <c r="TGM728" s="6"/>
      <c r="TGN728" s="6"/>
      <c r="TGO728" s="6"/>
      <c r="TGP728" s="6"/>
      <c r="TGQ728" s="6"/>
      <c r="TGR728" s="6"/>
      <c r="TGS728" s="6"/>
      <c r="TGT728" s="6"/>
      <c r="TGU728" s="6"/>
      <c r="TGV728" s="6"/>
      <c r="TGW728" s="6"/>
      <c r="TGX728" s="6"/>
      <c r="TGY728" s="6"/>
      <c r="TGZ728" s="6"/>
      <c r="THA728" s="6"/>
      <c r="THB728" s="6"/>
      <c r="THC728" s="6"/>
      <c r="THD728" s="6"/>
      <c r="THE728" s="6"/>
      <c r="THF728" s="6"/>
      <c r="THG728" s="6"/>
      <c r="THH728" s="6"/>
      <c r="THI728" s="6"/>
      <c r="THJ728" s="6"/>
      <c r="THK728" s="6"/>
      <c r="THL728" s="6"/>
      <c r="THM728" s="6"/>
      <c r="THN728" s="6"/>
      <c r="THO728" s="6"/>
      <c r="THP728" s="6"/>
      <c r="THQ728" s="6"/>
      <c r="THR728" s="6"/>
      <c r="THS728" s="6"/>
      <c r="THT728" s="6"/>
      <c r="THU728" s="6"/>
      <c r="THV728" s="6"/>
      <c r="THW728" s="6"/>
      <c r="THX728" s="6"/>
      <c r="THY728" s="6"/>
      <c r="THZ728" s="6"/>
      <c r="TIA728" s="6"/>
      <c r="TIB728" s="6"/>
      <c r="TIC728" s="6"/>
      <c r="TID728" s="6"/>
      <c r="TIE728" s="6"/>
      <c r="TIF728" s="6"/>
      <c r="TIG728" s="6"/>
      <c r="TIH728" s="6"/>
      <c r="TII728" s="6"/>
      <c r="TIJ728" s="6"/>
      <c r="TIK728" s="6"/>
      <c r="TIL728" s="6"/>
      <c r="TIM728" s="6"/>
      <c r="TIN728" s="6"/>
      <c r="TIO728" s="6"/>
      <c r="TIP728" s="6"/>
      <c r="TIQ728" s="6"/>
      <c r="TIR728" s="6"/>
      <c r="TIS728" s="6"/>
      <c r="TIT728" s="6"/>
      <c r="TIU728" s="6"/>
      <c r="TIV728" s="6"/>
      <c r="TIW728" s="6"/>
      <c r="TIX728" s="6"/>
      <c r="TIY728" s="6"/>
      <c r="TIZ728" s="6"/>
      <c r="TJA728" s="6"/>
      <c r="TJB728" s="6"/>
      <c r="TJC728" s="6"/>
      <c r="TJD728" s="6"/>
      <c r="TJE728" s="6"/>
      <c r="TJF728" s="6"/>
      <c r="TJG728" s="6"/>
      <c r="TJH728" s="6"/>
      <c r="TJI728" s="6"/>
      <c r="TJJ728" s="6"/>
      <c r="TJK728" s="6"/>
      <c r="TJL728" s="6"/>
      <c r="TJM728" s="6"/>
      <c r="TJN728" s="6"/>
      <c r="TJO728" s="6"/>
      <c r="TJP728" s="6"/>
      <c r="TJQ728" s="6"/>
      <c r="TJR728" s="6"/>
      <c r="TJS728" s="6"/>
      <c r="TJT728" s="6"/>
      <c r="TJU728" s="6"/>
      <c r="TJV728" s="6"/>
      <c r="TJW728" s="6"/>
      <c r="TJX728" s="6"/>
      <c r="TJY728" s="6"/>
      <c r="TJZ728" s="6"/>
      <c r="TKA728" s="6"/>
      <c r="TKB728" s="6"/>
      <c r="TKC728" s="6"/>
      <c r="TKD728" s="6"/>
      <c r="TKE728" s="6"/>
      <c r="TKF728" s="6"/>
      <c r="TKG728" s="6"/>
      <c r="TKH728" s="6"/>
      <c r="TKI728" s="6"/>
      <c r="TKJ728" s="6"/>
      <c r="TKK728" s="6"/>
      <c r="TKL728" s="6"/>
      <c r="TKM728" s="6"/>
      <c r="TKN728" s="6"/>
      <c r="TKO728" s="6"/>
      <c r="TKP728" s="6"/>
      <c r="TKQ728" s="6"/>
      <c r="TKR728" s="6"/>
      <c r="TKS728" s="6"/>
      <c r="TKT728" s="6"/>
      <c r="TKU728" s="6"/>
      <c r="TKV728" s="6"/>
      <c r="TKW728" s="6"/>
      <c r="TKX728" s="6"/>
      <c r="TKY728" s="6"/>
      <c r="TKZ728" s="6"/>
      <c r="TLA728" s="6"/>
      <c r="TLB728" s="6"/>
      <c r="TLC728" s="6"/>
      <c r="TLD728" s="6"/>
      <c r="TLE728" s="6"/>
      <c r="TLF728" s="6"/>
      <c r="TLG728" s="6"/>
      <c r="TLH728" s="6"/>
      <c r="TLI728" s="6"/>
      <c r="TLJ728" s="6"/>
      <c r="TLK728" s="6"/>
      <c r="TLL728" s="6"/>
      <c r="TLM728" s="6"/>
      <c r="TLN728" s="6"/>
      <c r="TLO728" s="6"/>
      <c r="TLP728" s="6"/>
      <c r="TLQ728" s="6"/>
      <c r="TLR728" s="6"/>
      <c r="TLS728" s="6"/>
      <c r="TLT728" s="6"/>
      <c r="TLU728" s="6"/>
      <c r="TLV728" s="6"/>
      <c r="TLW728" s="6"/>
      <c r="TLX728" s="6"/>
      <c r="TLY728" s="6"/>
      <c r="TLZ728" s="6"/>
      <c r="TMA728" s="6"/>
      <c r="TMB728" s="6"/>
      <c r="TMC728" s="6"/>
      <c r="TMD728" s="6"/>
      <c r="TME728" s="6"/>
      <c r="TMF728" s="6"/>
      <c r="TMG728" s="6"/>
      <c r="TMH728" s="6"/>
      <c r="TMI728" s="6"/>
      <c r="TMJ728" s="6"/>
      <c r="TMK728" s="6"/>
      <c r="TML728" s="6"/>
      <c r="TMM728" s="6"/>
      <c r="TMN728" s="6"/>
      <c r="TMO728" s="6"/>
      <c r="TMP728" s="6"/>
      <c r="TMQ728" s="6"/>
      <c r="TMR728" s="6"/>
      <c r="TMS728" s="6"/>
      <c r="TMT728" s="6"/>
      <c r="TMU728" s="6"/>
      <c r="TMV728" s="6"/>
      <c r="TMW728" s="6"/>
      <c r="TMX728" s="6"/>
      <c r="TMY728" s="6"/>
      <c r="TMZ728" s="6"/>
      <c r="TNA728" s="6"/>
      <c r="TNB728" s="6"/>
      <c r="TNC728" s="6"/>
      <c r="TND728" s="6"/>
      <c r="TNE728" s="6"/>
      <c r="TNF728" s="6"/>
      <c r="TNG728" s="6"/>
      <c r="TNH728" s="6"/>
      <c r="TNI728" s="6"/>
      <c r="TNJ728" s="6"/>
      <c r="TNK728" s="6"/>
      <c r="TNL728" s="6"/>
      <c r="TNM728" s="6"/>
      <c r="TNN728" s="6"/>
      <c r="TNO728" s="6"/>
      <c r="TNP728" s="6"/>
      <c r="TNQ728" s="6"/>
      <c r="TNR728" s="6"/>
      <c r="TNS728" s="6"/>
      <c r="TNT728" s="6"/>
      <c r="TNU728" s="6"/>
      <c r="TNV728" s="6"/>
      <c r="TNW728" s="6"/>
      <c r="TNX728" s="6"/>
      <c r="TNY728" s="6"/>
      <c r="TNZ728" s="6"/>
      <c r="TOA728" s="6"/>
      <c r="TOB728" s="6"/>
      <c r="TOC728" s="6"/>
      <c r="TOD728" s="6"/>
      <c r="TOE728" s="6"/>
      <c r="TOF728" s="6"/>
      <c r="TOG728" s="6"/>
      <c r="TOH728" s="6"/>
      <c r="TOI728" s="6"/>
      <c r="TOJ728" s="6"/>
      <c r="TOK728" s="6"/>
      <c r="TOL728" s="6"/>
      <c r="TOM728" s="6"/>
      <c r="TON728" s="6"/>
      <c r="TOO728" s="6"/>
      <c r="TOP728" s="6"/>
      <c r="TOQ728" s="6"/>
      <c r="TOR728" s="6"/>
      <c r="TOS728" s="6"/>
      <c r="TOT728" s="6"/>
      <c r="TOU728" s="6"/>
      <c r="TOV728" s="6"/>
      <c r="TOW728" s="6"/>
      <c r="TOX728" s="6"/>
      <c r="TOY728" s="6"/>
      <c r="TOZ728" s="6"/>
      <c r="TPA728" s="6"/>
      <c r="TPB728" s="6"/>
      <c r="TPC728" s="6"/>
      <c r="TPD728" s="6"/>
      <c r="TPE728" s="6"/>
      <c r="TPF728" s="6"/>
      <c r="TPG728" s="6"/>
      <c r="TPH728" s="6"/>
      <c r="TPI728" s="6"/>
      <c r="TPJ728" s="6"/>
      <c r="TPK728" s="6"/>
      <c r="TPL728" s="6"/>
      <c r="TPM728" s="6"/>
      <c r="TPN728" s="6"/>
      <c r="TPO728" s="6"/>
      <c r="TPP728" s="6"/>
      <c r="TPQ728" s="6"/>
      <c r="TPR728" s="6"/>
      <c r="TPS728" s="6"/>
      <c r="TPT728" s="6"/>
      <c r="TPU728" s="6"/>
      <c r="TPV728" s="6"/>
      <c r="TPW728" s="6"/>
      <c r="TPX728" s="6"/>
      <c r="TPY728" s="6"/>
      <c r="TPZ728" s="6"/>
      <c r="TQA728" s="6"/>
      <c r="TQB728" s="6"/>
      <c r="TQC728" s="6"/>
      <c r="TQD728" s="6"/>
      <c r="TQE728" s="6"/>
      <c r="TQF728" s="6"/>
      <c r="TQG728" s="6"/>
      <c r="TQH728" s="6"/>
      <c r="TQI728" s="6"/>
      <c r="TQJ728" s="6"/>
      <c r="TQK728" s="6"/>
      <c r="TQL728" s="6"/>
      <c r="TQM728" s="6"/>
      <c r="TQN728" s="6"/>
      <c r="TQO728" s="6"/>
      <c r="TQP728" s="6"/>
      <c r="TQQ728" s="6"/>
      <c r="TQR728" s="6"/>
      <c r="TQS728" s="6"/>
      <c r="TQT728" s="6"/>
      <c r="TQU728" s="6"/>
      <c r="TQV728" s="6"/>
      <c r="TQW728" s="6"/>
      <c r="TQX728" s="6"/>
      <c r="TQY728" s="6"/>
      <c r="TQZ728" s="6"/>
      <c r="TRA728" s="6"/>
      <c r="TRB728" s="6"/>
      <c r="TRC728" s="6"/>
      <c r="TRD728" s="6"/>
      <c r="TRE728" s="6"/>
      <c r="TRF728" s="6"/>
      <c r="TRG728" s="6"/>
      <c r="TRH728" s="6"/>
      <c r="TRI728" s="6"/>
      <c r="TRJ728" s="6"/>
      <c r="TRK728" s="6"/>
      <c r="TRL728" s="6"/>
      <c r="TRM728" s="6"/>
      <c r="TRN728" s="6"/>
      <c r="TRO728" s="6"/>
      <c r="TRP728" s="6"/>
      <c r="TRQ728" s="6"/>
      <c r="TRR728" s="6"/>
      <c r="TRS728" s="6"/>
      <c r="TRT728" s="6"/>
      <c r="TRU728" s="6"/>
      <c r="TRV728" s="6"/>
      <c r="TRW728" s="6"/>
      <c r="TRX728" s="6"/>
      <c r="TRY728" s="6"/>
      <c r="TRZ728" s="6"/>
      <c r="TSA728" s="6"/>
      <c r="TSB728" s="6"/>
      <c r="TSC728" s="6"/>
      <c r="TSD728" s="6"/>
      <c r="TSE728" s="6"/>
      <c r="TSF728" s="6"/>
      <c r="TSG728" s="6"/>
      <c r="TSH728" s="6"/>
      <c r="TSI728" s="6"/>
      <c r="TSJ728" s="6"/>
      <c r="TSK728" s="6"/>
      <c r="TSL728" s="6"/>
      <c r="TSM728" s="6"/>
      <c r="TSN728" s="6"/>
      <c r="TSO728" s="6"/>
      <c r="TSP728" s="6"/>
      <c r="TSQ728" s="6"/>
      <c r="TSR728" s="6"/>
      <c r="TSS728" s="6"/>
      <c r="TST728" s="6"/>
      <c r="TSU728" s="6"/>
      <c r="TSV728" s="6"/>
      <c r="TSW728" s="6"/>
      <c r="TSX728" s="6"/>
      <c r="TSY728" s="6"/>
      <c r="TSZ728" s="6"/>
      <c r="TTA728" s="6"/>
      <c r="TTB728" s="6"/>
      <c r="TTC728" s="6"/>
      <c r="TTD728" s="6"/>
      <c r="TTE728" s="6"/>
      <c r="TTF728" s="6"/>
      <c r="TTG728" s="6"/>
      <c r="TTH728" s="6"/>
      <c r="TTI728" s="6"/>
      <c r="TTJ728" s="6"/>
      <c r="TTK728" s="6"/>
      <c r="TTL728" s="6"/>
      <c r="TTM728" s="6"/>
      <c r="TTN728" s="6"/>
      <c r="TTO728" s="6"/>
      <c r="TTP728" s="6"/>
      <c r="TTQ728" s="6"/>
      <c r="TTR728" s="6"/>
      <c r="TTS728" s="6"/>
      <c r="TTT728" s="6"/>
      <c r="TTU728" s="6"/>
      <c r="TTV728" s="6"/>
      <c r="TTW728" s="6"/>
      <c r="TTX728" s="6"/>
      <c r="TTY728" s="6"/>
      <c r="TTZ728" s="6"/>
      <c r="TUA728" s="6"/>
      <c r="TUB728" s="6"/>
      <c r="TUC728" s="6"/>
      <c r="TUD728" s="6"/>
      <c r="TUE728" s="6"/>
      <c r="TUF728" s="6"/>
      <c r="TUG728" s="6"/>
      <c r="TUH728" s="6"/>
      <c r="TUI728" s="6"/>
      <c r="TUJ728" s="6"/>
      <c r="TUK728" s="6"/>
      <c r="TUL728" s="6"/>
      <c r="TUM728" s="6"/>
      <c r="TUN728" s="6"/>
      <c r="TUO728" s="6"/>
      <c r="TUP728" s="6"/>
      <c r="TUQ728" s="6"/>
      <c r="TUR728" s="6"/>
      <c r="TUS728" s="6"/>
      <c r="TUT728" s="6"/>
      <c r="TUU728" s="6"/>
      <c r="TUV728" s="6"/>
      <c r="TUW728" s="6"/>
      <c r="TUX728" s="6"/>
      <c r="TUY728" s="6"/>
      <c r="TUZ728" s="6"/>
      <c r="TVA728" s="6"/>
      <c r="TVB728" s="6"/>
      <c r="TVC728" s="6"/>
      <c r="TVD728" s="6"/>
      <c r="TVE728" s="6"/>
      <c r="TVF728" s="6"/>
      <c r="TVG728" s="6"/>
      <c r="TVH728" s="6"/>
      <c r="TVI728" s="6"/>
      <c r="TVJ728" s="6"/>
      <c r="TVK728" s="6"/>
      <c r="TVL728" s="6"/>
      <c r="TVM728" s="6"/>
      <c r="TVN728" s="6"/>
      <c r="TVO728" s="6"/>
      <c r="TVP728" s="6"/>
      <c r="TVQ728" s="6"/>
      <c r="TVR728" s="6"/>
      <c r="TVS728" s="6"/>
      <c r="TVT728" s="6"/>
      <c r="TVU728" s="6"/>
      <c r="TVV728" s="6"/>
      <c r="TVW728" s="6"/>
      <c r="TVX728" s="6"/>
      <c r="TVY728" s="6"/>
      <c r="TVZ728" s="6"/>
      <c r="TWA728" s="6"/>
      <c r="TWB728" s="6"/>
      <c r="TWC728" s="6"/>
      <c r="TWD728" s="6"/>
      <c r="TWE728" s="6"/>
      <c r="TWF728" s="6"/>
      <c r="TWG728" s="6"/>
      <c r="TWH728" s="6"/>
      <c r="TWI728" s="6"/>
      <c r="TWJ728" s="6"/>
      <c r="TWK728" s="6"/>
      <c r="TWL728" s="6"/>
      <c r="TWM728" s="6"/>
      <c r="TWN728" s="6"/>
      <c r="TWO728" s="6"/>
      <c r="TWP728" s="6"/>
      <c r="TWQ728" s="6"/>
      <c r="TWR728" s="6"/>
      <c r="TWS728" s="6"/>
      <c r="TWT728" s="6"/>
      <c r="TWU728" s="6"/>
      <c r="TWV728" s="6"/>
      <c r="TWW728" s="6"/>
      <c r="TWX728" s="6"/>
      <c r="TWY728" s="6"/>
      <c r="TWZ728" s="6"/>
      <c r="TXA728" s="6"/>
      <c r="TXB728" s="6"/>
      <c r="TXC728" s="6"/>
      <c r="TXD728" s="6"/>
      <c r="TXE728" s="6"/>
      <c r="TXF728" s="6"/>
      <c r="TXG728" s="6"/>
      <c r="TXH728" s="6"/>
      <c r="TXI728" s="6"/>
      <c r="TXJ728" s="6"/>
      <c r="TXK728" s="6"/>
      <c r="TXL728" s="6"/>
      <c r="TXM728" s="6"/>
      <c r="TXN728" s="6"/>
      <c r="TXO728" s="6"/>
      <c r="TXP728" s="6"/>
      <c r="TXQ728" s="6"/>
      <c r="TXR728" s="6"/>
      <c r="TXS728" s="6"/>
      <c r="TXT728" s="6"/>
      <c r="TXU728" s="6"/>
      <c r="TXV728" s="6"/>
      <c r="TXW728" s="6"/>
      <c r="TXX728" s="6"/>
      <c r="TXY728" s="6"/>
      <c r="TXZ728" s="6"/>
      <c r="TYA728" s="6"/>
      <c r="TYB728" s="6"/>
      <c r="TYC728" s="6"/>
      <c r="TYD728" s="6"/>
      <c r="TYE728" s="6"/>
      <c r="TYF728" s="6"/>
      <c r="TYG728" s="6"/>
      <c r="TYH728" s="6"/>
      <c r="TYI728" s="6"/>
      <c r="TYJ728" s="6"/>
      <c r="TYK728" s="6"/>
      <c r="TYL728" s="6"/>
      <c r="TYM728" s="6"/>
      <c r="TYN728" s="6"/>
      <c r="TYO728" s="6"/>
      <c r="TYP728" s="6"/>
      <c r="TYQ728" s="6"/>
      <c r="TYR728" s="6"/>
      <c r="TYS728" s="6"/>
      <c r="TYT728" s="6"/>
      <c r="TYU728" s="6"/>
      <c r="TYV728" s="6"/>
      <c r="TYW728" s="6"/>
      <c r="TYX728" s="6"/>
      <c r="TYY728" s="6"/>
      <c r="TYZ728" s="6"/>
      <c r="TZA728" s="6"/>
      <c r="TZB728" s="6"/>
      <c r="TZC728" s="6"/>
      <c r="TZD728" s="6"/>
      <c r="TZE728" s="6"/>
      <c r="TZF728" s="6"/>
      <c r="TZG728" s="6"/>
      <c r="TZH728" s="6"/>
      <c r="TZI728" s="6"/>
      <c r="TZJ728" s="6"/>
      <c r="TZK728" s="6"/>
      <c r="TZL728" s="6"/>
      <c r="TZM728" s="6"/>
      <c r="TZN728" s="6"/>
      <c r="TZO728" s="6"/>
      <c r="TZP728" s="6"/>
      <c r="TZQ728" s="6"/>
      <c r="TZR728" s="6"/>
      <c r="TZS728" s="6"/>
      <c r="TZT728" s="6"/>
      <c r="TZU728" s="6"/>
      <c r="TZV728" s="6"/>
      <c r="TZW728" s="6"/>
      <c r="TZX728" s="6"/>
      <c r="TZY728" s="6"/>
      <c r="TZZ728" s="6"/>
      <c r="UAA728" s="6"/>
      <c r="UAB728" s="6"/>
      <c r="UAC728" s="6"/>
      <c r="UAD728" s="6"/>
      <c r="UAE728" s="6"/>
      <c r="UAF728" s="6"/>
      <c r="UAG728" s="6"/>
      <c r="UAH728" s="6"/>
      <c r="UAI728" s="6"/>
      <c r="UAJ728" s="6"/>
      <c r="UAK728" s="6"/>
      <c r="UAL728" s="6"/>
      <c r="UAM728" s="6"/>
      <c r="UAN728" s="6"/>
      <c r="UAO728" s="6"/>
      <c r="UAP728" s="6"/>
      <c r="UAQ728" s="6"/>
      <c r="UAR728" s="6"/>
      <c r="UAS728" s="6"/>
      <c r="UAT728" s="6"/>
      <c r="UAU728" s="6"/>
      <c r="UAV728" s="6"/>
      <c r="UAW728" s="6"/>
      <c r="UAX728" s="6"/>
      <c r="UAY728" s="6"/>
      <c r="UAZ728" s="6"/>
      <c r="UBA728" s="6"/>
      <c r="UBB728" s="6"/>
      <c r="UBC728" s="6"/>
      <c r="UBD728" s="6"/>
      <c r="UBE728" s="6"/>
      <c r="UBF728" s="6"/>
      <c r="UBG728" s="6"/>
      <c r="UBH728" s="6"/>
      <c r="UBI728" s="6"/>
      <c r="UBJ728" s="6"/>
      <c r="UBK728" s="6"/>
      <c r="UBL728" s="6"/>
      <c r="UBM728" s="6"/>
      <c r="UBN728" s="6"/>
      <c r="UBO728" s="6"/>
      <c r="UBP728" s="6"/>
      <c r="UBQ728" s="6"/>
      <c r="UBR728" s="6"/>
      <c r="UBS728" s="6"/>
      <c r="UBT728" s="6"/>
      <c r="UBU728" s="6"/>
      <c r="UBV728" s="6"/>
      <c r="UBW728" s="6"/>
      <c r="UBX728" s="6"/>
      <c r="UBY728" s="6"/>
      <c r="UBZ728" s="6"/>
      <c r="UCA728" s="6"/>
      <c r="UCB728" s="6"/>
      <c r="UCC728" s="6"/>
      <c r="UCD728" s="6"/>
      <c r="UCE728" s="6"/>
      <c r="UCF728" s="6"/>
      <c r="UCG728" s="6"/>
      <c r="UCH728" s="6"/>
      <c r="UCI728" s="6"/>
      <c r="UCJ728" s="6"/>
      <c r="UCK728" s="6"/>
      <c r="UCL728" s="6"/>
      <c r="UCM728" s="6"/>
      <c r="UCN728" s="6"/>
      <c r="UCO728" s="6"/>
      <c r="UCP728" s="6"/>
      <c r="UCQ728" s="6"/>
      <c r="UCR728" s="6"/>
      <c r="UCS728" s="6"/>
      <c r="UCT728" s="6"/>
      <c r="UCU728" s="6"/>
      <c r="UCV728" s="6"/>
      <c r="UCW728" s="6"/>
      <c r="UCX728" s="6"/>
      <c r="UCY728" s="6"/>
      <c r="UCZ728" s="6"/>
      <c r="UDA728" s="6"/>
      <c r="UDB728" s="6"/>
      <c r="UDC728" s="6"/>
      <c r="UDD728" s="6"/>
      <c r="UDE728" s="6"/>
      <c r="UDF728" s="6"/>
      <c r="UDG728" s="6"/>
      <c r="UDH728" s="6"/>
      <c r="UDI728" s="6"/>
      <c r="UDJ728" s="6"/>
      <c r="UDK728" s="6"/>
      <c r="UDL728" s="6"/>
      <c r="UDM728" s="6"/>
      <c r="UDN728" s="6"/>
      <c r="UDO728" s="6"/>
      <c r="UDP728" s="6"/>
      <c r="UDQ728" s="6"/>
      <c r="UDR728" s="6"/>
      <c r="UDS728" s="6"/>
      <c r="UDT728" s="6"/>
      <c r="UDU728" s="6"/>
      <c r="UDV728" s="6"/>
      <c r="UDW728" s="6"/>
      <c r="UDX728" s="6"/>
      <c r="UDY728" s="6"/>
      <c r="UDZ728" s="6"/>
      <c r="UEA728" s="6"/>
      <c r="UEB728" s="6"/>
      <c r="UEC728" s="6"/>
      <c r="UED728" s="6"/>
      <c r="UEE728" s="6"/>
      <c r="UEF728" s="6"/>
      <c r="UEG728" s="6"/>
      <c r="UEH728" s="6"/>
      <c r="UEI728" s="6"/>
      <c r="UEJ728" s="6"/>
      <c r="UEK728" s="6"/>
      <c r="UEL728" s="6"/>
      <c r="UEM728" s="6"/>
      <c r="UEN728" s="6"/>
      <c r="UEO728" s="6"/>
      <c r="UEP728" s="6"/>
      <c r="UEQ728" s="6"/>
      <c r="UER728" s="6"/>
      <c r="UES728" s="6"/>
      <c r="UET728" s="6"/>
      <c r="UEU728" s="6"/>
      <c r="UEV728" s="6"/>
      <c r="UEW728" s="6"/>
      <c r="UEX728" s="6"/>
      <c r="UEY728" s="6"/>
      <c r="UEZ728" s="6"/>
      <c r="UFA728" s="6"/>
      <c r="UFB728" s="6"/>
      <c r="UFC728" s="6"/>
      <c r="UFD728" s="6"/>
      <c r="UFE728" s="6"/>
      <c r="UFF728" s="6"/>
      <c r="UFG728" s="6"/>
      <c r="UFH728" s="6"/>
      <c r="UFI728" s="6"/>
      <c r="UFJ728" s="6"/>
      <c r="UFK728" s="6"/>
      <c r="UFL728" s="6"/>
      <c r="UFM728" s="6"/>
      <c r="UFN728" s="6"/>
      <c r="UFO728" s="6"/>
      <c r="UFP728" s="6"/>
      <c r="UFQ728" s="6"/>
      <c r="UFR728" s="6"/>
      <c r="UFS728" s="6"/>
      <c r="UFT728" s="6"/>
      <c r="UFU728" s="6"/>
      <c r="UFV728" s="6"/>
      <c r="UFW728" s="6"/>
      <c r="UFX728" s="6"/>
      <c r="UFY728" s="6"/>
      <c r="UFZ728" s="6"/>
      <c r="UGA728" s="6"/>
      <c r="UGB728" s="6"/>
      <c r="UGC728" s="6"/>
      <c r="UGD728" s="6"/>
      <c r="UGE728" s="6"/>
      <c r="UGF728" s="6"/>
      <c r="UGG728" s="6"/>
      <c r="UGH728" s="6"/>
      <c r="UGI728" s="6"/>
      <c r="UGJ728" s="6"/>
      <c r="UGK728" s="6"/>
      <c r="UGL728" s="6"/>
      <c r="UGM728" s="6"/>
      <c r="UGN728" s="6"/>
      <c r="UGO728" s="6"/>
      <c r="UGP728" s="6"/>
      <c r="UGQ728" s="6"/>
      <c r="UGR728" s="6"/>
      <c r="UGS728" s="6"/>
      <c r="UGT728" s="6"/>
      <c r="UGU728" s="6"/>
      <c r="UGV728" s="6"/>
      <c r="UGW728" s="6"/>
      <c r="UGX728" s="6"/>
      <c r="UGY728" s="6"/>
      <c r="UGZ728" s="6"/>
      <c r="UHA728" s="6"/>
      <c r="UHB728" s="6"/>
      <c r="UHC728" s="6"/>
      <c r="UHD728" s="6"/>
      <c r="UHE728" s="6"/>
      <c r="UHF728" s="6"/>
      <c r="UHG728" s="6"/>
      <c r="UHH728" s="6"/>
      <c r="UHI728" s="6"/>
      <c r="UHJ728" s="6"/>
      <c r="UHK728" s="6"/>
      <c r="UHL728" s="6"/>
      <c r="UHM728" s="6"/>
      <c r="UHN728" s="6"/>
      <c r="UHO728" s="6"/>
      <c r="UHP728" s="6"/>
      <c r="UHQ728" s="6"/>
      <c r="UHR728" s="6"/>
      <c r="UHS728" s="6"/>
      <c r="UHT728" s="6"/>
      <c r="UHU728" s="6"/>
      <c r="UHV728" s="6"/>
      <c r="UHW728" s="6"/>
      <c r="UHX728" s="6"/>
      <c r="UHY728" s="6"/>
      <c r="UHZ728" s="6"/>
      <c r="UIA728" s="6"/>
      <c r="UIB728" s="6"/>
      <c r="UIC728" s="6"/>
      <c r="UID728" s="6"/>
      <c r="UIE728" s="6"/>
      <c r="UIF728" s="6"/>
      <c r="UIG728" s="6"/>
      <c r="UIH728" s="6"/>
      <c r="UII728" s="6"/>
      <c r="UIJ728" s="6"/>
      <c r="UIK728" s="6"/>
      <c r="UIL728" s="6"/>
      <c r="UIM728" s="6"/>
      <c r="UIN728" s="6"/>
      <c r="UIO728" s="6"/>
      <c r="UIP728" s="6"/>
      <c r="UIQ728" s="6"/>
      <c r="UIR728" s="6"/>
      <c r="UIS728" s="6"/>
      <c r="UIT728" s="6"/>
      <c r="UIU728" s="6"/>
      <c r="UIV728" s="6"/>
      <c r="UIW728" s="6"/>
      <c r="UIX728" s="6"/>
      <c r="UIY728" s="6"/>
      <c r="UIZ728" s="6"/>
      <c r="UJA728" s="6"/>
      <c r="UJB728" s="6"/>
      <c r="UJC728" s="6"/>
      <c r="UJD728" s="6"/>
      <c r="UJE728" s="6"/>
      <c r="UJF728" s="6"/>
      <c r="UJG728" s="6"/>
      <c r="UJH728" s="6"/>
      <c r="UJI728" s="6"/>
      <c r="UJJ728" s="6"/>
      <c r="UJK728" s="6"/>
      <c r="UJL728" s="6"/>
      <c r="UJM728" s="6"/>
      <c r="UJN728" s="6"/>
      <c r="UJO728" s="6"/>
      <c r="UJP728" s="6"/>
      <c r="UJQ728" s="6"/>
      <c r="UJR728" s="6"/>
      <c r="UJS728" s="6"/>
      <c r="UJT728" s="6"/>
      <c r="UJU728" s="6"/>
      <c r="UJV728" s="6"/>
      <c r="UJW728" s="6"/>
      <c r="UJX728" s="6"/>
      <c r="UJY728" s="6"/>
      <c r="UJZ728" s="6"/>
      <c r="UKA728" s="6"/>
      <c r="UKB728" s="6"/>
      <c r="UKC728" s="6"/>
      <c r="UKD728" s="6"/>
      <c r="UKE728" s="6"/>
      <c r="UKF728" s="6"/>
      <c r="UKG728" s="6"/>
      <c r="UKH728" s="6"/>
      <c r="UKI728" s="6"/>
      <c r="UKJ728" s="6"/>
      <c r="UKK728" s="6"/>
      <c r="UKL728" s="6"/>
      <c r="UKM728" s="6"/>
      <c r="UKN728" s="6"/>
      <c r="UKO728" s="6"/>
      <c r="UKP728" s="6"/>
      <c r="UKQ728" s="6"/>
      <c r="UKR728" s="6"/>
      <c r="UKS728" s="6"/>
      <c r="UKT728" s="6"/>
      <c r="UKU728" s="6"/>
      <c r="UKV728" s="6"/>
      <c r="UKW728" s="6"/>
      <c r="UKX728" s="6"/>
      <c r="UKY728" s="6"/>
      <c r="UKZ728" s="6"/>
      <c r="ULA728" s="6"/>
      <c r="ULB728" s="6"/>
      <c r="ULC728" s="6"/>
      <c r="ULD728" s="6"/>
      <c r="ULE728" s="6"/>
      <c r="ULF728" s="6"/>
      <c r="ULG728" s="6"/>
      <c r="ULH728" s="6"/>
      <c r="ULI728" s="6"/>
      <c r="ULJ728" s="6"/>
      <c r="ULK728" s="6"/>
      <c r="ULL728" s="6"/>
      <c r="ULM728" s="6"/>
      <c r="ULN728" s="6"/>
      <c r="ULO728" s="6"/>
      <c r="ULP728" s="6"/>
      <c r="ULQ728" s="6"/>
      <c r="ULR728" s="6"/>
      <c r="ULS728" s="6"/>
      <c r="ULT728" s="6"/>
      <c r="ULU728" s="6"/>
      <c r="ULV728" s="6"/>
      <c r="ULW728" s="6"/>
      <c r="ULX728" s="6"/>
      <c r="ULY728" s="6"/>
      <c r="ULZ728" s="6"/>
      <c r="UMA728" s="6"/>
      <c r="UMB728" s="6"/>
      <c r="UMC728" s="6"/>
      <c r="UMD728" s="6"/>
      <c r="UME728" s="6"/>
      <c r="UMF728" s="6"/>
      <c r="UMG728" s="6"/>
      <c r="UMH728" s="6"/>
      <c r="UMI728" s="6"/>
      <c r="UMJ728" s="6"/>
      <c r="UMK728" s="6"/>
      <c r="UML728" s="6"/>
      <c r="UMM728" s="6"/>
      <c r="UMN728" s="6"/>
      <c r="UMO728" s="6"/>
      <c r="UMP728" s="6"/>
      <c r="UMQ728" s="6"/>
      <c r="UMR728" s="6"/>
      <c r="UMS728" s="6"/>
      <c r="UMT728" s="6"/>
      <c r="UMU728" s="6"/>
      <c r="UMV728" s="6"/>
      <c r="UMW728" s="6"/>
      <c r="UMX728" s="6"/>
      <c r="UMY728" s="6"/>
      <c r="UMZ728" s="6"/>
      <c r="UNA728" s="6"/>
      <c r="UNB728" s="6"/>
      <c r="UNC728" s="6"/>
      <c r="UND728" s="6"/>
      <c r="UNE728" s="6"/>
      <c r="UNF728" s="6"/>
      <c r="UNG728" s="6"/>
      <c r="UNH728" s="6"/>
      <c r="UNI728" s="6"/>
      <c r="UNJ728" s="6"/>
      <c r="UNK728" s="6"/>
      <c r="UNL728" s="6"/>
      <c r="UNM728" s="6"/>
      <c r="UNN728" s="6"/>
      <c r="UNO728" s="6"/>
      <c r="UNP728" s="6"/>
      <c r="UNQ728" s="6"/>
      <c r="UNR728" s="6"/>
      <c r="UNS728" s="6"/>
      <c r="UNT728" s="6"/>
      <c r="UNU728" s="6"/>
      <c r="UNV728" s="6"/>
      <c r="UNW728" s="6"/>
      <c r="UNX728" s="6"/>
      <c r="UNY728" s="6"/>
      <c r="UNZ728" s="6"/>
      <c r="UOA728" s="6"/>
      <c r="UOB728" s="6"/>
      <c r="UOC728" s="6"/>
      <c r="UOD728" s="6"/>
      <c r="UOE728" s="6"/>
      <c r="UOF728" s="6"/>
      <c r="UOG728" s="6"/>
      <c r="UOH728" s="6"/>
      <c r="UOI728" s="6"/>
      <c r="UOJ728" s="6"/>
      <c r="UOK728" s="6"/>
      <c r="UOL728" s="6"/>
      <c r="UOM728" s="6"/>
      <c r="UON728" s="6"/>
      <c r="UOO728" s="6"/>
      <c r="UOP728" s="6"/>
      <c r="UOQ728" s="6"/>
      <c r="UOR728" s="6"/>
      <c r="UOS728" s="6"/>
      <c r="UOT728" s="6"/>
      <c r="UOU728" s="6"/>
      <c r="UOV728" s="6"/>
      <c r="UOW728" s="6"/>
      <c r="UOX728" s="6"/>
      <c r="UOY728" s="6"/>
      <c r="UOZ728" s="6"/>
      <c r="UPA728" s="6"/>
      <c r="UPB728" s="6"/>
      <c r="UPC728" s="6"/>
      <c r="UPD728" s="6"/>
      <c r="UPE728" s="6"/>
      <c r="UPF728" s="6"/>
      <c r="UPG728" s="6"/>
      <c r="UPH728" s="6"/>
      <c r="UPI728" s="6"/>
      <c r="UPJ728" s="6"/>
      <c r="UPK728" s="6"/>
      <c r="UPL728" s="6"/>
      <c r="UPM728" s="6"/>
      <c r="UPN728" s="6"/>
      <c r="UPO728" s="6"/>
      <c r="UPP728" s="6"/>
      <c r="UPQ728" s="6"/>
      <c r="UPR728" s="6"/>
      <c r="UPS728" s="6"/>
      <c r="UPT728" s="6"/>
      <c r="UPU728" s="6"/>
      <c r="UPV728" s="6"/>
      <c r="UPW728" s="6"/>
      <c r="UPX728" s="6"/>
      <c r="UPY728" s="6"/>
      <c r="UPZ728" s="6"/>
      <c r="UQA728" s="6"/>
      <c r="UQB728" s="6"/>
      <c r="UQC728" s="6"/>
      <c r="UQD728" s="6"/>
      <c r="UQE728" s="6"/>
      <c r="UQF728" s="6"/>
      <c r="UQG728" s="6"/>
      <c r="UQH728" s="6"/>
      <c r="UQI728" s="6"/>
      <c r="UQJ728" s="6"/>
      <c r="UQK728" s="6"/>
      <c r="UQL728" s="6"/>
      <c r="UQM728" s="6"/>
      <c r="UQN728" s="6"/>
      <c r="UQO728" s="6"/>
      <c r="UQP728" s="6"/>
      <c r="UQQ728" s="6"/>
      <c r="UQR728" s="6"/>
      <c r="UQS728" s="6"/>
      <c r="UQT728" s="6"/>
      <c r="UQU728" s="6"/>
      <c r="UQV728" s="6"/>
      <c r="UQW728" s="6"/>
      <c r="UQX728" s="6"/>
      <c r="UQY728" s="6"/>
      <c r="UQZ728" s="6"/>
      <c r="URA728" s="6"/>
      <c r="URB728" s="6"/>
      <c r="URC728" s="6"/>
      <c r="URD728" s="6"/>
      <c r="URE728" s="6"/>
      <c r="URF728" s="6"/>
      <c r="URG728" s="6"/>
      <c r="URH728" s="6"/>
      <c r="URI728" s="6"/>
      <c r="URJ728" s="6"/>
      <c r="URK728" s="6"/>
      <c r="URL728" s="6"/>
      <c r="URM728" s="6"/>
      <c r="URN728" s="6"/>
      <c r="URO728" s="6"/>
      <c r="URP728" s="6"/>
      <c r="URQ728" s="6"/>
      <c r="URR728" s="6"/>
      <c r="URS728" s="6"/>
      <c r="URT728" s="6"/>
      <c r="URU728" s="6"/>
      <c r="URV728" s="6"/>
      <c r="URW728" s="6"/>
      <c r="URX728" s="6"/>
      <c r="URY728" s="6"/>
      <c r="URZ728" s="6"/>
      <c r="USA728" s="6"/>
      <c r="USB728" s="6"/>
      <c r="USC728" s="6"/>
      <c r="USD728" s="6"/>
      <c r="USE728" s="6"/>
      <c r="USF728" s="6"/>
      <c r="USG728" s="6"/>
      <c r="USH728" s="6"/>
      <c r="USI728" s="6"/>
      <c r="USJ728" s="6"/>
      <c r="USK728" s="6"/>
      <c r="USL728" s="6"/>
      <c r="USM728" s="6"/>
      <c r="USN728" s="6"/>
      <c r="USO728" s="6"/>
      <c r="USP728" s="6"/>
      <c r="USQ728" s="6"/>
      <c r="USR728" s="6"/>
      <c r="USS728" s="6"/>
      <c r="UST728" s="6"/>
      <c r="USU728" s="6"/>
      <c r="USV728" s="6"/>
      <c r="USW728" s="6"/>
      <c r="USX728" s="6"/>
      <c r="USY728" s="6"/>
      <c r="USZ728" s="6"/>
      <c r="UTA728" s="6"/>
      <c r="UTB728" s="6"/>
      <c r="UTC728" s="6"/>
      <c r="UTD728" s="6"/>
      <c r="UTE728" s="6"/>
      <c r="UTF728" s="6"/>
      <c r="UTG728" s="6"/>
      <c r="UTH728" s="6"/>
      <c r="UTI728" s="6"/>
      <c r="UTJ728" s="6"/>
      <c r="UTK728" s="6"/>
      <c r="UTL728" s="6"/>
      <c r="UTM728" s="6"/>
      <c r="UTN728" s="6"/>
      <c r="UTO728" s="6"/>
      <c r="UTP728" s="6"/>
      <c r="UTQ728" s="6"/>
      <c r="UTR728" s="6"/>
      <c r="UTS728" s="6"/>
      <c r="UTT728" s="6"/>
      <c r="UTU728" s="6"/>
      <c r="UTV728" s="6"/>
      <c r="UTW728" s="6"/>
      <c r="UTX728" s="6"/>
      <c r="UTY728" s="6"/>
      <c r="UTZ728" s="6"/>
      <c r="UUA728" s="6"/>
      <c r="UUB728" s="6"/>
      <c r="UUC728" s="6"/>
      <c r="UUD728" s="6"/>
      <c r="UUE728" s="6"/>
      <c r="UUF728" s="6"/>
      <c r="UUG728" s="6"/>
      <c r="UUH728" s="6"/>
      <c r="UUI728" s="6"/>
      <c r="UUJ728" s="6"/>
      <c r="UUK728" s="6"/>
      <c r="UUL728" s="6"/>
      <c r="UUM728" s="6"/>
      <c r="UUN728" s="6"/>
      <c r="UUO728" s="6"/>
      <c r="UUP728" s="6"/>
      <c r="UUQ728" s="6"/>
      <c r="UUR728" s="6"/>
      <c r="UUS728" s="6"/>
      <c r="UUT728" s="6"/>
      <c r="UUU728" s="6"/>
      <c r="UUV728" s="6"/>
      <c r="UUW728" s="6"/>
      <c r="UUX728" s="6"/>
      <c r="UUY728" s="6"/>
      <c r="UUZ728" s="6"/>
      <c r="UVA728" s="6"/>
      <c r="UVB728" s="6"/>
      <c r="UVC728" s="6"/>
      <c r="UVD728" s="6"/>
      <c r="UVE728" s="6"/>
      <c r="UVF728" s="6"/>
      <c r="UVG728" s="6"/>
      <c r="UVH728" s="6"/>
      <c r="UVI728" s="6"/>
      <c r="UVJ728" s="6"/>
      <c r="UVK728" s="6"/>
      <c r="UVL728" s="6"/>
      <c r="UVM728" s="6"/>
      <c r="UVN728" s="6"/>
      <c r="UVO728" s="6"/>
      <c r="UVP728" s="6"/>
      <c r="UVQ728" s="6"/>
      <c r="UVR728" s="6"/>
      <c r="UVS728" s="6"/>
      <c r="UVT728" s="6"/>
      <c r="UVU728" s="6"/>
      <c r="UVV728" s="6"/>
      <c r="UVW728" s="6"/>
      <c r="UVX728" s="6"/>
      <c r="UVY728" s="6"/>
      <c r="UVZ728" s="6"/>
      <c r="UWA728" s="6"/>
      <c r="UWB728" s="6"/>
      <c r="UWC728" s="6"/>
      <c r="UWD728" s="6"/>
      <c r="UWE728" s="6"/>
      <c r="UWF728" s="6"/>
      <c r="UWG728" s="6"/>
      <c r="UWH728" s="6"/>
      <c r="UWI728" s="6"/>
      <c r="UWJ728" s="6"/>
      <c r="UWK728" s="6"/>
      <c r="UWL728" s="6"/>
      <c r="UWM728" s="6"/>
      <c r="UWN728" s="6"/>
      <c r="UWO728" s="6"/>
      <c r="UWP728" s="6"/>
      <c r="UWQ728" s="6"/>
      <c r="UWR728" s="6"/>
      <c r="UWS728" s="6"/>
      <c r="UWT728" s="6"/>
      <c r="UWU728" s="6"/>
      <c r="UWV728" s="6"/>
      <c r="UWW728" s="6"/>
      <c r="UWX728" s="6"/>
      <c r="UWY728" s="6"/>
      <c r="UWZ728" s="6"/>
      <c r="UXA728" s="6"/>
      <c r="UXB728" s="6"/>
      <c r="UXC728" s="6"/>
      <c r="UXD728" s="6"/>
      <c r="UXE728" s="6"/>
      <c r="UXF728" s="6"/>
      <c r="UXG728" s="6"/>
      <c r="UXH728" s="6"/>
      <c r="UXI728" s="6"/>
      <c r="UXJ728" s="6"/>
      <c r="UXK728" s="6"/>
      <c r="UXL728" s="6"/>
      <c r="UXM728" s="6"/>
      <c r="UXN728" s="6"/>
      <c r="UXO728" s="6"/>
      <c r="UXP728" s="6"/>
      <c r="UXQ728" s="6"/>
      <c r="UXR728" s="6"/>
      <c r="UXS728" s="6"/>
      <c r="UXT728" s="6"/>
      <c r="UXU728" s="6"/>
      <c r="UXV728" s="6"/>
      <c r="UXW728" s="6"/>
      <c r="UXX728" s="6"/>
      <c r="UXY728" s="6"/>
      <c r="UXZ728" s="6"/>
      <c r="UYA728" s="6"/>
      <c r="UYB728" s="6"/>
      <c r="UYC728" s="6"/>
      <c r="UYD728" s="6"/>
      <c r="UYE728" s="6"/>
      <c r="UYF728" s="6"/>
      <c r="UYG728" s="6"/>
      <c r="UYH728" s="6"/>
      <c r="UYI728" s="6"/>
      <c r="UYJ728" s="6"/>
      <c r="UYK728" s="6"/>
      <c r="UYL728" s="6"/>
      <c r="UYM728" s="6"/>
      <c r="UYN728" s="6"/>
      <c r="UYO728" s="6"/>
      <c r="UYP728" s="6"/>
      <c r="UYQ728" s="6"/>
      <c r="UYR728" s="6"/>
      <c r="UYS728" s="6"/>
      <c r="UYT728" s="6"/>
      <c r="UYU728" s="6"/>
      <c r="UYV728" s="6"/>
      <c r="UYW728" s="6"/>
      <c r="UYX728" s="6"/>
      <c r="UYY728" s="6"/>
      <c r="UYZ728" s="6"/>
      <c r="UZA728" s="6"/>
      <c r="UZB728" s="6"/>
      <c r="UZC728" s="6"/>
      <c r="UZD728" s="6"/>
      <c r="UZE728" s="6"/>
      <c r="UZF728" s="6"/>
      <c r="UZG728" s="6"/>
      <c r="UZH728" s="6"/>
      <c r="UZI728" s="6"/>
      <c r="UZJ728" s="6"/>
      <c r="UZK728" s="6"/>
      <c r="UZL728" s="6"/>
      <c r="UZM728" s="6"/>
      <c r="UZN728" s="6"/>
      <c r="UZO728" s="6"/>
      <c r="UZP728" s="6"/>
      <c r="UZQ728" s="6"/>
      <c r="UZR728" s="6"/>
      <c r="UZS728" s="6"/>
      <c r="UZT728" s="6"/>
      <c r="UZU728" s="6"/>
      <c r="UZV728" s="6"/>
      <c r="UZW728" s="6"/>
      <c r="UZX728" s="6"/>
      <c r="UZY728" s="6"/>
      <c r="UZZ728" s="6"/>
      <c r="VAA728" s="6"/>
      <c r="VAB728" s="6"/>
      <c r="VAC728" s="6"/>
      <c r="VAD728" s="6"/>
      <c r="VAE728" s="6"/>
      <c r="VAF728" s="6"/>
      <c r="VAG728" s="6"/>
      <c r="VAH728" s="6"/>
      <c r="VAI728" s="6"/>
      <c r="VAJ728" s="6"/>
      <c r="VAK728" s="6"/>
      <c r="VAL728" s="6"/>
      <c r="VAM728" s="6"/>
      <c r="VAN728" s="6"/>
      <c r="VAO728" s="6"/>
      <c r="VAP728" s="6"/>
      <c r="VAQ728" s="6"/>
      <c r="VAR728" s="6"/>
      <c r="VAS728" s="6"/>
      <c r="VAT728" s="6"/>
      <c r="VAU728" s="6"/>
      <c r="VAV728" s="6"/>
      <c r="VAW728" s="6"/>
      <c r="VAX728" s="6"/>
      <c r="VAY728" s="6"/>
      <c r="VAZ728" s="6"/>
      <c r="VBA728" s="6"/>
      <c r="VBB728" s="6"/>
      <c r="VBC728" s="6"/>
      <c r="VBD728" s="6"/>
      <c r="VBE728" s="6"/>
      <c r="VBF728" s="6"/>
      <c r="VBG728" s="6"/>
      <c r="VBH728" s="6"/>
      <c r="VBI728" s="6"/>
      <c r="VBJ728" s="6"/>
      <c r="VBK728" s="6"/>
      <c r="VBL728" s="6"/>
      <c r="VBM728" s="6"/>
      <c r="VBN728" s="6"/>
      <c r="VBO728" s="6"/>
      <c r="VBP728" s="6"/>
      <c r="VBQ728" s="6"/>
      <c r="VBR728" s="6"/>
      <c r="VBS728" s="6"/>
      <c r="VBT728" s="6"/>
      <c r="VBU728" s="6"/>
      <c r="VBV728" s="6"/>
      <c r="VBW728" s="6"/>
      <c r="VBX728" s="6"/>
      <c r="VBY728" s="6"/>
      <c r="VBZ728" s="6"/>
      <c r="VCA728" s="6"/>
      <c r="VCB728" s="6"/>
      <c r="VCC728" s="6"/>
      <c r="VCD728" s="6"/>
      <c r="VCE728" s="6"/>
      <c r="VCF728" s="6"/>
      <c r="VCG728" s="6"/>
      <c r="VCH728" s="6"/>
      <c r="VCI728" s="6"/>
      <c r="VCJ728" s="6"/>
      <c r="VCK728" s="6"/>
      <c r="VCL728" s="6"/>
      <c r="VCM728" s="6"/>
      <c r="VCN728" s="6"/>
      <c r="VCO728" s="6"/>
      <c r="VCP728" s="6"/>
      <c r="VCQ728" s="6"/>
      <c r="VCR728" s="6"/>
      <c r="VCS728" s="6"/>
      <c r="VCT728" s="6"/>
      <c r="VCU728" s="6"/>
      <c r="VCV728" s="6"/>
      <c r="VCW728" s="6"/>
      <c r="VCX728" s="6"/>
      <c r="VCY728" s="6"/>
      <c r="VCZ728" s="6"/>
      <c r="VDA728" s="6"/>
      <c r="VDB728" s="6"/>
      <c r="VDC728" s="6"/>
      <c r="VDD728" s="6"/>
      <c r="VDE728" s="6"/>
      <c r="VDF728" s="6"/>
      <c r="VDG728" s="6"/>
      <c r="VDH728" s="6"/>
      <c r="VDI728" s="6"/>
      <c r="VDJ728" s="6"/>
      <c r="VDK728" s="6"/>
      <c r="VDL728" s="6"/>
      <c r="VDM728" s="6"/>
      <c r="VDN728" s="6"/>
      <c r="VDO728" s="6"/>
      <c r="VDP728" s="6"/>
      <c r="VDQ728" s="6"/>
      <c r="VDR728" s="6"/>
      <c r="VDS728" s="6"/>
      <c r="VDT728" s="6"/>
      <c r="VDU728" s="6"/>
      <c r="VDV728" s="6"/>
      <c r="VDW728" s="6"/>
      <c r="VDX728" s="6"/>
      <c r="VDY728" s="6"/>
      <c r="VDZ728" s="6"/>
      <c r="VEA728" s="6"/>
      <c r="VEB728" s="6"/>
      <c r="VEC728" s="6"/>
      <c r="VED728" s="6"/>
      <c r="VEE728" s="6"/>
      <c r="VEF728" s="6"/>
      <c r="VEG728" s="6"/>
      <c r="VEH728" s="6"/>
      <c r="VEI728" s="6"/>
      <c r="VEJ728" s="6"/>
      <c r="VEK728" s="6"/>
      <c r="VEL728" s="6"/>
      <c r="VEM728" s="6"/>
      <c r="VEN728" s="6"/>
      <c r="VEO728" s="6"/>
      <c r="VEP728" s="6"/>
      <c r="VEQ728" s="6"/>
      <c r="VER728" s="6"/>
      <c r="VES728" s="6"/>
      <c r="VET728" s="6"/>
      <c r="VEU728" s="6"/>
      <c r="VEV728" s="6"/>
      <c r="VEW728" s="6"/>
      <c r="VEX728" s="6"/>
      <c r="VEY728" s="6"/>
      <c r="VEZ728" s="6"/>
      <c r="VFA728" s="6"/>
      <c r="VFB728" s="6"/>
      <c r="VFC728" s="6"/>
      <c r="VFD728" s="6"/>
      <c r="VFE728" s="6"/>
      <c r="VFF728" s="6"/>
      <c r="VFG728" s="6"/>
      <c r="VFH728" s="6"/>
      <c r="VFI728" s="6"/>
      <c r="VFJ728" s="6"/>
      <c r="VFK728" s="6"/>
      <c r="VFL728" s="6"/>
      <c r="VFM728" s="6"/>
      <c r="VFN728" s="6"/>
      <c r="VFO728" s="6"/>
      <c r="VFP728" s="6"/>
      <c r="VFQ728" s="6"/>
      <c r="VFR728" s="6"/>
      <c r="VFS728" s="6"/>
      <c r="VFT728" s="6"/>
      <c r="VFU728" s="6"/>
      <c r="VFV728" s="6"/>
      <c r="VFW728" s="6"/>
      <c r="VFX728" s="6"/>
      <c r="VFY728" s="6"/>
      <c r="VFZ728" s="6"/>
      <c r="VGA728" s="6"/>
      <c r="VGB728" s="6"/>
      <c r="VGC728" s="6"/>
      <c r="VGD728" s="6"/>
      <c r="VGE728" s="6"/>
      <c r="VGF728" s="6"/>
      <c r="VGG728" s="6"/>
      <c r="VGH728" s="6"/>
      <c r="VGI728" s="6"/>
      <c r="VGJ728" s="6"/>
      <c r="VGK728" s="6"/>
      <c r="VGL728" s="6"/>
      <c r="VGM728" s="6"/>
      <c r="VGN728" s="6"/>
      <c r="VGO728" s="6"/>
      <c r="VGP728" s="6"/>
      <c r="VGQ728" s="6"/>
      <c r="VGR728" s="6"/>
      <c r="VGS728" s="6"/>
      <c r="VGT728" s="6"/>
      <c r="VGU728" s="6"/>
      <c r="VGV728" s="6"/>
      <c r="VGW728" s="6"/>
      <c r="VGX728" s="6"/>
      <c r="VGY728" s="6"/>
      <c r="VGZ728" s="6"/>
      <c r="VHA728" s="6"/>
      <c r="VHB728" s="6"/>
      <c r="VHC728" s="6"/>
      <c r="VHD728" s="6"/>
      <c r="VHE728" s="6"/>
      <c r="VHF728" s="6"/>
      <c r="VHG728" s="6"/>
      <c r="VHH728" s="6"/>
      <c r="VHI728" s="6"/>
      <c r="VHJ728" s="6"/>
      <c r="VHK728" s="6"/>
      <c r="VHL728" s="6"/>
      <c r="VHM728" s="6"/>
      <c r="VHN728" s="6"/>
      <c r="VHO728" s="6"/>
      <c r="VHP728" s="6"/>
      <c r="VHQ728" s="6"/>
      <c r="VHR728" s="6"/>
      <c r="VHS728" s="6"/>
      <c r="VHT728" s="6"/>
      <c r="VHU728" s="6"/>
      <c r="VHV728" s="6"/>
      <c r="VHW728" s="6"/>
      <c r="VHX728" s="6"/>
      <c r="VHY728" s="6"/>
      <c r="VHZ728" s="6"/>
      <c r="VIA728" s="6"/>
      <c r="VIB728" s="6"/>
      <c r="VIC728" s="6"/>
      <c r="VID728" s="6"/>
      <c r="VIE728" s="6"/>
      <c r="VIF728" s="6"/>
      <c r="VIG728" s="6"/>
      <c r="VIH728" s="6"/>
      <c r="VII728" s="6"/>
      <c r="VIJ728" s="6"/>
      <c r="VIK728" s="6"/>
      <c r="VIL728" s="6"/>
      <c r="VIM728" s="6"/>
      <c r="VIN728" s="6"/>
      <c r="VIO728" s="6"/>
      <c r="VIP728" s="6"/>
      <c r="VIQ728" s="6"/>
      <c r="VIR728" s="6"/>
      <c r="VIS728" s="6"/>
      <c r="VIT728" s="6"/>
      <c r="VIU728" s="6"/>
      <c r="VIV728" s="6"/>
      <c r="VIW728" s="6"/>
      <c r="VIX728" s="6"/>
      <c r="VIY728" s="6"/>
      <c r="VIZ728" s="6"/>
      <c r="VJA728" s="6"/>
      <c r="VJB728" s="6"/>
      <c r="VJC728" s="6"/>
      <c r="VJD728" s="6"/>
      <c r="VJE728" s="6"/>
      <c r="VJF728" s="6"/>
      <c r="VJG728" s="6"/>
      <c r="VJH728" s="6"/>
      <c r="VJI728" s="6"/>
      <c r="VJJ728" s="6"/>
      <c r="VJK728" s="6"/>
      <c r="VJL728" s="6"/>
      <c r="VJM728" s="6"/>
      <c r="VJN728" s="6"/>
      <c r="VJO728" s="6"/>
      <c r="VJP728" s="6"/>
      <c r="VJQ728" s="6"/>
      <c r="VJR728" s="6"/>
      <c r="VJS728" s="6"/>
      <c r="VJT728" s="6"/>
      <c r="VJU728" s="6"/>
      <c r="VJV728" s="6"/>
      <c r="VJW728" s="6"/>
      <c r="VJX728" s="6"/>
      <c r="VJY728" s="6"/>
      <c r="VJZ728" s="6"/>
      <c r="VKA728" s="6"/>
      <c r="VKB728" s="6"/>
      <c r="VKC728" s="6"/>
      <c r="VKD728" s="6"/>
      <c r="VKE728" s="6"/>
      <c r="VKF728" s="6"/>
      <c r="VKG728" s="6"/>
      <c r="VKH728" s="6"/>
      <c r="VKI728" s="6"/>
      <c r="VKJ728" s="6"/>
      <c r="VKK728" s="6"/>
      <c r="VKL728" s="6"/>
      <c r="VKM728" s="6"/>
      <c r="VKN728" s="6"/>
      <c r="VKO728" s="6"/>
      <c r="VKP728" s="6"/>
      <c r="VKQ728" s="6"/>
      <c r="VKR728" s="6"/>
      <c r="VKS728" s="6"/>
      <c r="VKT728" s="6"/>
      <c r="VKU728" s="6"/>
      <c r="VKV728" s="6"/>
      <c r="VKW728" s="6"/>
      <c r="VKX728" s="6"/>
      <c r="VKY728" s="6"/>
      <c r="VKZ728" s="6"/>
      <c r="VLA728" s="6"/>
      <c r="VLB728" s="6"/>
      <c r="VLC728" s="6"/>
      <c r="VLD728" s="6"/>
      <c r="VLE728" s="6"/>
      <c r="VLF728" s="6"/>
      <c r="VLG728" s="6"/>
      <c r="VLH728" s="6"/>
      <c r="VLI728" s="6"/>
      <c r="VLJ728" s="6"/>
      <c r="VLK728" s="6"/>
      <c r="VLL728" s="6"/>
      <c r="VLM728" s="6"/>
      <c r="VLN728" s="6"/>
      <c r="VLO728" s="6"/>
      <c r="VLP728" s="6"/>
      <c r="VLQ728" s="6"/>
      <c r="VLR728" s="6"/>
      <c r="VLS728" s="6"/>
      <c r="VLT728" s="6"/>
      <c r="VLU728" s="6"/>
      <c r="VLV728" s="6"/>
      <c r="VLW728" s="6"/>
      <c r="VLX728" s="6"/>
      <c r="VLY728" s="6"/>
      <c r="VLZ728" s="6"/>
      <c r="VMA728" s="6"/>
      <c r="VMB728" s="6"/>
      <c r="VMC728" s="6"/>
      <c r="VMD728" s="6"/>
      <c r="VME728" s="6"/>
      <c r="VMF728" s="6"/>
      <c r="VMG728" s="6"/>
      <c r="VMH728" s="6"/>
      <c r="VMI728" s="6"/>
      <c r="VMJ728" s="6"/>
      <c r="VMK728" s="6"/>
      <c r="VML728" s="6"/>
      <c r="VMM728" s="6"/>
      <c r="VMN728" s="6"/>
      <c r="VMO728" s="6"/>
      <c r="VMP728" s="6"/>
      <c r="VMQ728" s="6"/>
      <c r="VMR728" s="6"/>
      <c r="VMS728" s="6"/>
      <c r="VMT728" s="6"/>
      <c r="VMU728" s="6"/>
      <c r="VMV728" s="6"/>
      <c r="VMW728" s="6"/>
      <c r="VMX728" s="6"/>
      <c r="VMY728" s="6"/>
      <c r="VMZ728" s="6"/>
      <c r="VNA728" s="6"/>
      <c r="VNB728" s="6"/>
      <c r="VNC728" s="6"/>
      <c r="VND728" s="6"/>
      <c r="VNE728" s="6"/>
      <c r="VNF728" s="6"/>
      <c r="VNG728" s="6"/>
      <c r="VNH728" s="6"/>
      <c r="VNI728" s="6"/>
      <c r="VNJ728" s="6"/>
      <c r="VNK728" s="6"/>
      <c r="VNL728" s="6"/>
      <c r="VNM728" s="6"/>
      <c r="VNN728" s="6"/>
      <c r="VNO728" s="6"/>
      <c r="VNP728" s="6"/>
      <c r="VNQ728" s="6"/>
      <c r="VNR728" s="6"/>
      <c r="VNS728" s="6"/>
      <c r="VNT728" s="6"/>
      <c r="VNU728" s="6"/>
      <c r="VNV728" s="6"/>
      <c r="VNW728" s="6"/>
      <c r="VNX728" s="6"/>
      <c r="VNY728" s="6"/>
      <c r="VNZ728" s="6"/>
      <c r="VOA728" s="6"/>
      <c r="VOB728" s="6"/>
      <c r="VOC728" s="6"/>
      <c r="VOD728" s="6"/>
      <c r="VOE728" s="6"/>
      <c r="VOF728" s="6"/>
      <c r="VOG728" s="6"/>
      <c r="VOH728" s="6"/>
      <c r="VOI728" s="6"/>
      <c r="VOJ728" s="6"/>
      <c r="VOK728" s="6"/>
      <c r="VOL728" s="6"/>
      <c r="VOM728" s="6"/>
      <c r="VON728" s="6"/>
      <c r="VOO728" s="6"/>
      <c r="VOP728" s="6"/>
      <c r="VOQ728" s="6"/>
      <c r="VOR728" s="6"/>
      <c r="VOS728" s="6"/>
      <c r="VOT728" s="6"/>
      <c r="VOU728" s="6"/>
      <c r="VOV728" s="6"/>
      <c r="VOW728" s="6"/>
      <c r="VOX728" s="6"/>
      <c r="VOY728" s="6"/>
      <c r="VOZ728" s="6"/>
      <c r="VPA728" s="6"/>
      <c r="VPB728" s="6"/>
      <c r="VPC728" s="6"/>
      <c r="VPD728" s="6"/>
      <c r="VPE728" s="6"/>
      <c r="VPF728" s="6"/>
      <c r="VPG728" s="6"/>
      <c r="VPH728" s="6"/>
      <c r="VPI728" s="6"/>
      <c r="VPJ728" s="6"/>
      <c r="VPK728" s="6"/>
      <c r="VPL728" s="6"/>
      <c r="VPM728" s="6"/>
      <c r="VPN728" s="6"/>
      <c r="VPO728" s="6"/>
      <c r="VPP728" s="6"/>
      <c r="VPQ728" s="6"/>
      <c r="VPR728" s="6"/>
      <c r="VPS728" s="6"/>
      <c r="VPT728" s="6"/>
      <c r="VPU728" s="6"/>
      <c r="VPV728" s="6"/>
      <c r="VPW728" s="6"/>
      <c r="VPX728" s="6"/>
      <c r="VPY728" s="6"/>
      <c r="VPZ728" s="6"/>
      <c r="VQA728" s="6"/>
      <c r="VQB728" s="6"/>
      <c r="VQC728" s="6"/>
      <c r="VQD728" s="6"/>
      <c r="VQE728" s="6"/>
      <c r="VQF728" s="6"/>
      <c r="VQG728" s="6"/>
      <c r="VQH728" s="6"/>
      <c r="VQI728" s="6"/>
      <c r="VQJ728" s="6"/>
      <c r="VQK728" s="6"/>
      <c r="VQL728" s="6"/>
      <c r="VQM728" s="6"/>
      <c r="VQN728" s="6"/>
      <c r="VQO728" s="6"/>
      <c r="VQP728" s="6"/>
      <c r="VQQ728" s="6"/>
      <c r="VQR728" s="6"/>
      <c r="VQS728" s="6"/>
      <c r="VQT728" s="6"/>
      <c r="VQU728" s="6"/>
      <c r="VQV728" s="6"/>
      <c r="VQW728" s="6"/>
      <c r="VQX728" s="6"/>
      <c r="VQY728" s="6"/>
      <c r="VQZ728" s="6"/>
      <c r="VRA728" s="6"/>
      <c r="VRB728" s="6"/>
      <c r="VRC728" s="6"/>
      <c r="VRD728" s="6"/>
      <c r="VRE728" s="6"/>
      <c r="VRF728" s="6"/>
      <c r="VRG728" s="6"/>
      <c r="VRH728" s="6"/>
      <c r="VRI728" s="6"/>
      <c r="VRJ728" s="6"/>
      <c r="VRK728" s="6"/>
      <c r="VRL728" s="6"/>
      <c r="VRM728" s="6"/>
      <c r="VRN728" s="6"/>
      <c r="VRO728" s="6"/>
      <c r="VRP728" s="6"/>
      <c r="VRQ728" s="6"/>
      <c r="VRR728" s="6"/>
      <c r="VRS728" s="6"/>
      <c r="VRT728" s="6"/>
      <c r="VRU728" s="6"/>
      <c r="VRV728" s="6"/>
      <c r="VRW728" s="6"/>
      <c r="VRX728" s="6"/>
      <c r="VRY728" s="6"/>
      <c r="VRZ728" s="6"/>
      <c r="VSA728" s="6"/>
      <c r="VSB728" s="6"/>
      <c r="VSC728" s="6"/>
      <c r="VSD728" s="6"/>
      <c r="VSE728" s="6"/>
      <c r="VSF728" s="6"/>
      <c r="VSG728" s="6"/>
      <c r="VSH728" s="6"/>
      <c r="VSI728" s="6"/>
      <c r="VSJ728" s="6"/>
      <c r="VSK728" s="6"/>
      <c r="VSL728" s="6"/>
      <c r="VSM728" s="6"/>
      <c r="VSN728" s="6"/>
      <c r="VSO728" s="6"/>
      <c r="VSP728" s="6"/>
      <c r="VSQ728" s="6"/>
      <c r="VSR728" s="6"/>
      <c r="VSS728" s="6"/>
      <c r="VST728" s="6"/>
      <c r="VSU728" s="6"/>
      <c r="VSV728" s="6"/>
      <c r="VSW728" s="6"/>
      <c r="VSX728" s="6"/>
      <c r="VSY728" s="6"/>
      <c r="VSZ728" s="6"/>
      <c r="VTA728" s="6"/>
      <c r="VTB728" s="6"/>
      <c r="VTC728" s="6"/>
      <c r="VTD728" s="6"/>
      <c r="VTE728" s="6"/>
      <c r="VTF728" s="6"/>
      <c r="VTG728" s="6"/>
      <c r="VTH728" s="6"/>
      <c r="VTI728" s="6"/>
      <c r="VTJ728" s="6"/>
      <c r="VTK728" s="6"/>
      <c r="VTL728" s="6"/>
      <c r="VTM728" s="6"/>
      <c r="VTN728" s="6"/>
      <c r="VTO728" s="6"/>
      <c r="VTP728" s="6"/>
      <c r="VTQ728" s="6"/>
      <c r="VTR728" s="6"/>
      <c r="VTS728" s="6"/>
      <c r="VTT728" s="6"/>
      <c r="VTU728" s="6"/>
      <c r="VTV728" s="6"/>
      <c r="VTW728" s="6"/>
      <c r="VTX728" s="6"/>
      <c r="VTY728" s="6"/>
      <c r="VTZ728" s="6"/>
      <c r="VUA728" s="6"/>
      <c r="VUB728" s="6"/>
      <c r="VUC728" s="6"/>
      <c r="VUD728" s="6"/>
      <c r="VUE728" s="6"/>
      <c r="VUF728" s="6"/>
      <c r="VUG728" s="6"/>
      <c r="VUH728" s="6"/>
      <c r="VUI728" s="6"/>
      <c r="VUJ728" s="6"/>
      <c r="VUK728" s="6"/>
      <c r="VUL728" s="6"/>
      <c r="VUM728" s="6"/>
      <c r="VUN728" s="6"/>
      <c r="VUO728" s="6"/>
      <c r="VUP728" s="6"/>
      <c r="VUQ728" s="6"/>
      <c r="VUR728" s="6"/>
      <c r="VUS728" s="6"/>
      <c r="VUT728" s="6"/>
      <c r="VUU728" s="6"/>
      <c r="VUV728" s="6"/>
      <c r="VUW728" s="6"/>
      <c r="VUX728" s="6"/>
      <c r="VUY728" s="6"/>
      <c r="VUZ728" s="6"/>
      <c r="VVA728" s="6"/>
      <c r="VVB728" s="6"/>
      <c r="VVC728" s="6"/>
      <c r="VVD728" s="6"/>
      <c r="VVE728" s="6"/>
      <c r="VVF728" s="6"/>
      <c r="VVG728" s="6"/>
      <c r="VVH728" s="6"/>
      <c r="VVI728" s="6"/>
      <c r="VVJ728" s="6"/>
      <c r="VVK728" s="6"/>
      <c r="VVL728" s="6"/>
      <c r="VVM728" s="6"/>
      <c r="VVN728" s="6"/>
      <c r="VVO728" s="6"/>
      <c r="VVP728" s="6"/>
      <c r="VVQ728" s="6"/>
      <c r="VVR728" s="6"/>
      <c r="VVS728" s="6"/>
      <c r="VVT728" s="6"/>
      <c r="VVU728" s="6"/>
      <c r="VVV728" s="6"/>
      <c r="VVW728" s="6"/>
      <c r="VVX728" s="6"/>
      <c r="VVY728" s="6"/>
      <c r="VVZ728" s="6"/>
      <c r="VWA728" s="6"/>
      <c r="VWB728" s="6"/>
      <c r="VWC728" s="6"/>
      <c r="VWD728" s="6"/>
      <c r="VWE728" s="6"/>
      <c r="VWF728" s="6"/>
      <c r="VWG728" s="6"/>
      <c r="VWH728" s="6"/>
      <c r="VWI728" s="6"/>
      <c r="VWJ728" s="6"/>
      <c r="VWK728" s="6"/>
      <c r="VWL728" s="6"/>
      <c r="VWM728" s="6"/>
      <c r="VWN728" s="6"/>
      <c r="VWO728" s="6"/>
      <c r="VWP728" s="6"/>
      <c r="VWQ728" s="6"/>
      <c r="VWR728" s="6"/>
      <c r="VWS728" s="6"/>
      <c r="VWT728" s="6"/>
      <c r="VWU728" s="6"/>
      <c r="VWV728" s="6"/>
      <c r="VWW728" s="6"/>
      <c r="VWX728" s="6"/>
      <c r="VWY728" s="6"/>
      <c r="VWZ728" s="6"/>
      <c r="VXA728" s="6"/>
      <c r="VXB728" s="6"/>
      <c r="VXC728" s="6"/>
      <c r="VXD728" s="6"/>
      <c r="VXE728" s="6"/>
      <c r="VXF728" s="6"/>
      <c r="VXG728" s="6"/>
      <c r="VXH728" s="6"/>
      <c r="VXI728" s="6"/>
      <c r="VXJ728" s="6"/>
      <c r="VXK728" s="6"/>
      <c r="VXL728" s="6"/>
      <c r="VXM728" s="6"/>
      <c r="VXN728" s="6"/>
      <c r="VXO728" s="6"/>
      <c r="VXP728" s="6"/>
      <c r="VXQ728" s="6"/>
      <c r="VXR728" s="6"/>
      <c r="VXS728" s="6"/>
      <c r="VXT728" s="6"/>
      <c r="VXU728" s="6"/>
      <c r="VXV728" s="6"/>
      <c r="VXW728" s="6"/>
      <c r="VXX728" s="6"/>
      <c r="VXY728" s="6"/>
      <c r="VXZ728" s="6"/>
      <c r="VYA728" s="6"/>
      <c r="VYB728" s="6"/>
      <c r="VYC728" s="6"/>
      <c r="VYD728" s="6"/>
      <c r="VYE728" s="6"/>
      <c r="VYF728" s="6"/>
      <c r="VYG728" s="6"/>
      <c r="VYH728" s="6"/>
      <c r="VYI728" s="6"/>
      <c r="VYJ728" s="6"/>
      <c r="VYK728" s="6"/>
      <c r="VYL728" s="6"/>
      <c r="VYM728" s="6"/>
      <c r="VYN728" s="6"/>
      <c r="VYO728" s="6"/>
      <c r="VYP728" s="6"/>
      <c r="VYQ728" s="6"/>
      <c r="VYR728" s="6"/>
      <c r="VYS728" s="6"/>
      <c r="VYT728" s="6"/>
      <c r="VYU728" s="6"/>
      <c r="VYV728" s="6"/>
      <c r="VYW728" s="6"/>
      <c r="VYX728" s="6"/>
      <c r="VYY728" s="6"/>
      <c r="VYZ728" s="6"/>
      <c r="VZA728" s="6"/>
      <c r="VZB728" s="6"/>
      <c r="VZC728" s="6"/>
      <c r="VZD728" s="6"/>
      <c r="VZE728" s="6"/>
      <c r="VZF728" s="6"/>
      <c r="VZG728" s="6"/>
      <c r="VZH728" s="6"/>
      <c r="VZI728" s="6"/>
      <c r="VZJ728" s="6"/>
      <c r="VZK728" s="6"/>
      <c r="VZL728" s="6"/>
      <c r="VZM728" s="6"/>
      <c r="VZN728" s="6"/>
      <c r="VZO728" s="6"/>
      <c r="VZP728" s="6"/>
      <c r="VZQ728" s="6"/>
      <c r="VZR728" s="6"/>
      <c r="VZS728" s="6"/>
      <c r="VZT728" s="6"/>
      <c r="VZU728" s="6"/>
      <c r="VZV728" s="6"/>
      <c r="VZW728" s="6"/>
      <c r="VZX728" s="6"/>
      <c r="VZY728" s="6"/>
      <c r="VZZ728" s="6"/>
      <c r="WAA728" s="6"/>
      <c r="WAB728" s="6"/>
      <c r="WAC728" s="6"/>
      <c r="WAD728" s="6"/>
      <c r="WAE728" s="6"/>
      <c r="WAF728" s="6"/>
      <c r="WAG728" s="6"/>
      <c r="WAH728" s="6"/>
      <c r="WAI728" s="6"/>
      <c r="WAJ728" s="6"/>
      <c r="WAK728" s="6"/>
      <c r="WAL728" s="6"/>
      <c r="WAM728" s="6"/>
      <c r="WAN728" s="6"/>
      <c r="WAO728" s="6"/>
      <c r="WAP728" s="6"/>
      <c r="WAQ728" s="6"/>
      <c r="WAR728" s="6"/>
      <c r="WAS728" s="6"/>
      <c r="WAT728" s="6"/>
      <c r="WAU728" s="6"/>
      <c r="WAV728" s="6"/>
      <c r="WAW728" s="6"/>
      <c r="WAX728" s="6"/>
      <c r="WAY728" s="6"/>
      <c r="WAZ728" s="6"/>
      <c r="WBA728" s="6"/>
      <c r="WBB728" s="6"/>
      <c r="WBC728" s="6"/>
      <c r="WBD728" s="6"/>
      <c r="WBE728" s="6"/>
      <c r="WBF728" s="6"/>
      <c r="WBG728" s="6"/>
      <c r="WBH728" s="6"/>
      <c r="WBI728" s="6"/>
      <c r="WBJ728" s="6"/>
      <c r="WBK728" s="6"/>
      <c r="WBL728" s="6"/>
      <c r="WBM728" s="6"/>
      <c r="WBN728" s="6"/>
      <c r="WBO728" s="6"/>
      <c r="WBP728" s="6"/>
      <c r="WBQ728" s="6"/>
      <c r="WBR728" s="6"/>
      <c r="WBS728" s="6"/>
      <c r="WBT728" s="6"/>
      <c r="WBU728" s="6"/>
      <c r="WBV728" s="6"/>
      <c r="WBW728" s="6"/>
      <c r="WBX728" s="6"/>
      <c r="WBY728" s="6"/>
      <c r="WBZ728" s="6"/>
      <c r="WCA728" s="6"/>
      <c r="WCB728" s="6"/>
      <c r="WCC728" s="6"/>
      <c r="WCD728" s="6"/>
      <c r="WCE728" s="6"/>
      <c r="WCF728" s="6"/>
      <c r="WCG728" s="6"/>
      <c r="WCH728" s="6"/>
      <c r="WCI728" s="6"/>
      <c r="WCJ728" s="6"/>
      <c r="WCK728" s="6"/>
      <c r="WCL728" s="6"/>
      <c r="WCM728" s="6"/>
      <c r="WCN728" s="6"/>
      <c r="WCO728" s="6"/>
      <c r="WCP728" s="6"/>
      <c r="WCQ728" s="6"/>
      <c r="WCR728" s="6"/>
      <c r="WCS728" s="6"/>
      <c r="WCT728" s="6"/>
      <c r="WCU728" s="6"/>
      <c r="WCV728" s="6"/>
      <c r="WCW728" s="6"/>
      <c r="WCX728" s="6"/>
      <c r="WCY728" s="6"/>
      <c r="WCZ728" s="6"/>
      <c r="WDA728" s="6"/>
      <c r="WDB728" s="6"/>
      <c r="WDC728" s="6"/>
      <c r="WDD728" s="6"/>
      <c r="WDE728" s="6"/>
      <c r="WDF728" s="6"/>
      <c r="WDG728" s="6"/>
      <c r="WDH728" s="6"/>
      <c r="WDI728" s="6"/>
      <c r="WDJ728" s="6"/>
      <c r="WDK728" s="6"/>
      <c r="WDL728" s="6"/>
      <c r="WDM728" s="6"/>
      <c r="WDN728" s="6"/>
      <c r="WDO728" s="6"/>
      <c r="WDP728" s="6"/>
      <c r="WDQ728" s="6"/>
      <c r="WDR728" s="6"/>
      <c r="WDS728" s="6"/>
      <c r="WDT728" s="6"/>
      <c r="WDU728" s="6"/>
      <c r="WDV728" s="6"/>
      <c r="WDW728" s="6"/>
      <c r="WDX728" s="6"/>
      <c r="WDY728" s="6"/>
      <c r="WDZ728" s="6"/>
      <c r="WEA728" s="6"/>
      <c r="WEB728" s="6"/>
      <c r="WEC728" s="6"/>
      <c r="WED728" s="6"/>
      <c r="WEE728" s="6"/>
      <c r="WEF728" s="6"/>
      <c r="WEG728" s="6"/>
      <c r="WEH728" s="6"/>
      <c r="WEI728" s="6"/>
      <c r="WEJ728" s="6"/>
      <c r="WEK728" s="6"/>
      <c r="WEL728" s="6"/>
      <c r="WEM728" s="6"/>
      <c r="WEN728" s="6"/>
      <c r="WEO728" s="6"/>
      <c r="WEP728" s="6"/>
      <c r="WEQ728" s="6"/>
      <c r="WER728" s="6"/>
      <c r="WES728" s="6"/>
      <c r="WET728" s="6"/>
      <c r="WEU728" s="6"/>
      <c r="WEV728" s="6"/>
      <c r="WEW728" s="6"/>
      <c r="WEX728" s="6"/>
      <c r="WEY728" s="6"/>
      <c r="WEZ728" s="6"/>
      <c r="WFA728" s="6"/>
      <c r="WFB728" s="6"/>
      <c r="WFC728" s="6"/>
      <c r="WFD728" s="6"/>
      <c r="WFE728" s="6"/>
      <c r="WFF728" s="6"/>
      <c r="WFG728" s="6"/>
      <c r="WFH728" s="6"/>
      <c r="WFI728" s="6"/>
      <c r="WFJ728" s="6"/>
      <c r="WFK728" s="6"/>
      <c r="WFL728" s="6"/>
      <c r="WFM728" s="6"/>
      <c r="WFN728" s="6"/>
      <c r="WFO728" s="6"/>
      <c r="WFP728" s="6"/>
      <c r="WFQ728" s="6"/>
      <c r="WFR728" s="6"/>
      <c r="WFS728" s="6"/>
      <c r="WFT728" s="6"/>
      <c r="WFU728" s="6"/>
      <c r="WFV728" s="6"/>
      <c r="WFW728" s="6"/>
      <c r="WFX728" s="6"/>
      <c r="WFY728" s="6"/>
      <c r="WFZ728" s="6"/>
      <c r="WGA728" s="6"/>
      <c r="WGB728" s="6"/>
      <c r="WGC728" s="6"/>
      <c r="WGD728" s="6"/>
      <c r="WGE728" s="6"/>
      <c r="WGF728" s="6"/>
      <c r="WGG728" s="6"/>
      <c r="WGH728" s="6"/>
      <c r="WGI728" s="6"/>
      <c r="WGJ728" s="6"/>
      <c r="WGK728" s="6"/>
      <c r="WGL728" s="6"/>
      <c r="WGM728" s="6"/>
      <c r="WGN728" s="6"/>
      <c r="WGO728" s="6"/>
      <c r="WGP728" s="6"/>
      <c r="WGQ728" s="6"/>
      <c r="WGR728" s="6"/>
      <c r="WGS728" s="6"/>
      <c r="WGT728" s="6"/>
      <c r="WGU728" s="6"/>
      <c r="WGV728" s="6"/>
      <c r="WGW728" s="6"/>
      <c r="WGX728" s="6"/>
      <c r="WGY728" s="6"/>
      <c r="WGZ728" s="6"/>
      <c r="WHA728" s="6"/>
      <c r="WHB728" s="6"/>
      <c r="WHC728" s="6"/>
      <c r="WHD728" s="6"/>
      <c r="WHE728" s="6"/>
      <c r="WHF728" s="6"/>
      <c r="WHG728" s="6"/>
      <c r="WHH728" s="6"/>
      <c r="WHI728" s="6"/>
      <c r="WHJ728" s="6"/>
      <c r="WHK728" s="6"/>
      <c r="WHL728" s="6"/>
      <c r="WHM728" s="6"/>
      <c r="WHN728" s="6"/>
      <c r="WHO728" s="6"/>
      <c r="WHP728" s="6"/>
      <c r="WHQ728" s="6"/>
      <c r="WHR728" s="6"/>
      <c r="WHS728" s="6"/>
      <c r="WHT728" s="6"/>
      <c r="WHU728" s="6"/>
      <c r="WHV728" s="6"/>
      <c r="WHW728" s="6"/>
      <c r="WHX728" s="6"/>
      <c r="WHY728" s="6"/>
      <c r="WHZ728" s="6"/>
      <c r="WIA728" s="6"/>
      <c r="WIB728" s="6"/>
      <c r="WIC728" s="6"/>
      <c r="WID728" s="6"/>
      <c r="WIE728" s="6"/>
      <c r="WIF728" s="6"/>
      <c r="WIG728" s="6"/>
      <c r="WIH728" s="6"/>
      <c r="WII728" s="6"/>
      <c r="WIJ728" s="6"/>
      <c r="WIK728" s="6"/>
      <c r="WIL728" s="6"/>
      <c r="WIM728" s="6"/>
      <c r="WIN728" s="6"/>
      <c r="WIO728" s="6"/>
      <c r="WIP728" s="6"/>
      <c r="WIQ728" s="6"/>
      <c r="WIR728" s="6"/>
      <c r="WIS728" s="6"/>
      <c r="WIT728" s="6"/>
      <c r="WIU728" s="6"/>
      <c r="WIV728" s="6"/>
      <c r="WIW728" s="6"/>
      <c r="WIX728" s="6"/>
      <c r="WIY728" s="6"/>
      <c r="WIZ728" s="6"/>
      <c r="WJA728" s="6"/>
      <c r="WJB728" s="6"/>
      <c r="WJC728" s="6"/>
      <c r="WJD728" s="6"/>
      <c r="WJE728" s="6"/>
      <c r="WJF728" s="6"/>
      <c r="WJG728" s="6"/>
      <c r="WJH728" s="6"/>
      <c r="WJI728" s="6"/>
      <c r="WJJ728" s="6"/>
      <c r="WJK728" s="6"/>
      <c r="WJL728" s="6"/>
      <c r="WJM728" s="6"/>
      <c r="WJN728" s="6"/>
      <c r="WJO728" s="6"/>
      <c r="WJP728" s="6"/>
      <c r="WJQ728" s="6"/>
      <c r="WJR728" s="6"/>
      <c r="WJS728" s="6"/>
      <c r="WJT728" s="6"/>
      <c r="WJU728" s="6"/>
      <c r="WJV728" s="6"/>
      <c r="WJW728" s="6"/>
      <c r="WJX728" s="6"/>
      <c r="WJY728" s="6"/>
      <c r="WJZ728" s="6"/>
      <c r="WKA728" s="6"/>
      <c r="WKB728" s="6"/>
      <c r="WKC728" s="6"/>
      <c r="WKD728" s="6"/>
      <c r="WKE728" s="6"/>
      <c r="WKF728" s="6"/>
      <c r="WKG728" s="6"/>
      <c r="WKH728" s="6"/>
      <c r="WKI728" s="6"/>
      <c r="WKJ728" s="6"/>
      <c r="WKK728" s="6"/>
      <c r="WKL728" s="6"/>
      <c r="WKM728" s="6"/>
      <c r="WKN728" s="6"/>
      <c r="WKO728" s="6"/>
      <c r="WKP728" s="6"/>
      <c r="WKQ728" s="6"/>
      <c r="WKR728" s="6"/>
      <c r="WKS728" s="6"/>
      <c r="WKT728" s="6"/>
      <c r="WKU728" s="6"/>
      <c r="WKV728" s="6"/>
      <c r="WKW728" s="6"/>
      <c r="WKX728" s="6"/>
      <c r="WKY728" s="6"/>
      <c r="WKZ728" s="6"/>
      <c r="WLA728" s="6"/>
      <c r="WLB728" s="6"/>
      <c r="WLC728" s="6"/>
      <c r="WLD728" s="6"/>
      <c r="WLE728" s="6"/>
      <c r="WLF728" s="6"/>
      <c r="WLG728" s="6"/>
      <c r="WLH728" s="6"/>
      <c r="WLI728" s="6"/>
      <c r="WLJ728" s="6"/>
      <c r="WLK728" s="6"/>
      <c r="WLL728" s="6"/>
      <c r="WLM728" s="6"/>
      <c r="WLN728" s="6"/>
      <c r="WLO728" s="6"/>
      <c r="WLP728" s="6"/>
      <c r="WLQ728" s="6"/>
      <c r="WLR728" s="6"/>
      <c r="WLS728" s="6"/>
      <c r="WLT728" s="6"/>
      <c r="WLU728" s="6"/>
      <c r="WLV728" s="6"/>
      <c r="WLW728" s="6"/>
      <c r="WLX728" s="6"/>
      <c r="WLY728" s="6"/>
      <c r="WLZ728" s="6"/>
      <c r="WMA728" s="6"/>
      <c r="WMB728" s="6"/>
      <c r="WMC728" s="6"/>
      <c r="WMD728" s="6"/>
      <c r="WME728" s="6"/>
      <c r="WMF728" s="6"/>
      <c r="WMG728" s="6"/>
      <c r="WMH728" s="6"/>
      <c r="WMI728" s="6"/>
      <c r="WMJ728" s="6"/>
      <c r="WMK728" s="6"/>
      <c r="WML728" s="6"/>
      <c r="WMM728" s="6"/>
      <c r="WMN728" s="6"/>
      <c r="WMO728" s="6"/>
      <c r="WMP728" s="6"/>
      <c r="WMQ728" s="6"/>
      <c r="WMR728" s="6"/>
      <c r="WMS728" s="6"/>
      <c r="WMT728" s="6"/>
      <c r="WMU728" s="6"/>
      <c r="WMV728" s="6"/>
      <c r="WMW728" s="6"/>
      <c r="WMX728" s="6"/>
      <c r="WMY728" s="6"/>
      <c r="WMZ728" s="6"/>
      <c r="WNA728" s="6"/>
      <c r="WNB728" s="6"/>
      <c r="WNC728" s="6"/>
      <c r="WND728" s="6"/>
      <c r="WNE728" s="6"/>
      <c r="WNF728" s="6"/>
      <c r="WNG728" s="6"/>
      <c r="WNH728" s="6"/>
      <c r="WNI728" s="6"/>
      <c r="WNJ728" s="6"/>
      <c r="WNK728" s="6"/>
      <c r="WNL728" s="6"/>
      <c r="WNM728" s="6"/>
      <c r="WNN728" s="6"/>
      <c r="WNO728" s="6"/>
      <c r="WNP728" s="6"/>
      <c r="WNQ728" s="6"/>
      <c r="WNR728" s="6"/>
      <c r="WNS728" s="6"/>
      <c r="WNT728" s="6"/>
      <c r="WNU728" s="6"/>
      <c r="WNV728" s="6"/>
      <c r="WNW728" s="6"/>
      <c r="WNX728" s="6"/>
      <c r="WNY728" s="6"/>
      <c r="WNZ728" s="6"/>
      <c r="WOA728" s="6"/>
      <c r="WOB728" s="6"/>
      <c r="WOC728" s="6"/>
      <c r="WOD728" s="6"/>
      <c r="WOE728" s="6"/>
      <c r="WOF728" s="6"/>
      <c r="WOG728" s="6"/>
      <c r="WOH728" s="6"/>
      <c r="WOI728" s="6"/>
      <c r="WOJ728" s="6"/>
      <c r="WOK728" s="6"/>
      <c r="WOL728" s="6"/>
      <c r="WOM728" s="6"/>
      <c r="WON728" s="6"/>
      <c r="WOO728" s="6"/>
      <c r="WOP728" s="6"/>
      <c r="WOQ728" s="6"/>
      <c r="WOR728" s="6"/>
      <c r="WOS728" s="6"/>
      <c r="WOT728" s="6"/>
      <c r="WOU728" s="6"/>
      <c r="WOV728" s="6"/>
      <c r="WOW728" s="6"/>
      <c r="WOX728" s="6"/>
      <c r="WOY728" s="6"/>
      <c r="WOZ728" s="6"/>
      <c r="WPA728" s="6"/>
      <c r="WPB728" s="6"/>
      <c r="WPC728" s="6"/>
      <c r="WPD728" s="6"/>
      <c r="WPE728" s="6"/>
      <c r="WPF728" s="6"/>
      <c r="WPG728" s="6"/>
      <c r="WPH728" s="6"/>
      <c r="WPI728" s="6"/>
      <c r="WPJ728" s="6"/>
      <c r="WPK728" s="6"/>
      <c r="WPL728" s="6"/>
      <c r="WPM728" s="6"/>
      <c r="WPN728" s="6"/>
      <c r="WPO728" s="6"/>
      <c r="WPP728" s="6"/>
      <c r="WPQ728" s="6"/>
      <c r="WPR728" s="6"/>
      <c r="WPS728" s="6"/>
      <c r="WPT728" s="6"/>
      <c r="WPU728" s="6"/>
      <c r="WPV728" s="6"/>
      <c r="WPW728" s="6"/>
      <c r="WPX728" s="6"/>
      <c r="WPY728" s="6"/>
      <c r="WPZ728" s="6"/>
      <c r="WQA728" s="6"/>
      <c r="WQB728" s="6"/>
      <c r="WQC728" s="6"/>
      <c r="WQD728" s="6"/>
      <c r="WQE728" s="6"/>
      <c r="WQF728" s="6"/>
      <c r="WQG728" s="6"/>
      <c r="WQH728" s="6"/>
      <c r="WQI728" s="6"/>
      <c r="WQJ728" s="6"/>
      <c r="WQK728" s="6"/>
      <c r="WQL728" s="6"/>
      <c r="WQM728" s="6"/>
      <c r="WQN728" s="6"/>
      <c r="WQO728" s="6"/>
      <c r="WQP728" s="6"/>
      <c r="WQQ728" s="6"/>
      <c r="WQR728" s="6"/>
      <c r="WQS728" s="6"/>
      <c r="WQT728" s="6"/>
      <c r="WQU728" s="6"/>
      <c r="WQV728" s="6"/>
      <c r="WQW728" s="6"/>
      <c r="WQX728" s="6"/>
      <c r="WQY728" s="6"/>
      <c r="WQZ728" s="6"/>
      <c r="WRA728" s="6"/>
      <c r="WRB728" s="6"/>
      <c r="WRC728" s="6"/>
      <c r="WRD728" s="6"/>
      <c r="WRE728" s="6"/>
      <c r="WRF728" s="6"/>
      <c r="WRG728" s="6"/>
      <c r="WRH728" s="6"/>
      <c r="WRI728" s="6"/>
      <c r="WRJ728" s="6"/>
      <c r="WRK728" s="6"/>
      <c r="WRL728" s="6"/>
      <c r="WRM728" s="6"/>
      <c r="WRN728" s="6"/>
      <c r="WRO728" s="6"/>
      <c r="WRP728" s="6"/>
      <c r="WRQ728" s="6"/>
      <c r="WRR728" s="6"/>
      <c r="WRS728" s="6"/>
      <c r="WRT728" s="6"/>
      <c r="WRU728" s="6"/>
      <c r="WRV728" s="6"/>
      <c r="WRW728" s="6"/>
      <c r="WRX728" s="6"/>
      <c r="WRY728" s="6"/>
      <c r="WRZ728" s="6"/>
      <c r="WSA728" s="6"/>
      <c r="WSB728" s="6"/>
      <c r="WSC728" s="6"/>
      <c r="WSD728" s="6"/>
      <c r="WSE728" s="6"/>
      <c r="WSF728" s="6"/>
      <c r="WSG728" s="6"/>
      <c r="WSH728" s="6"/>
      <c r="WSI728" s="6"/>
      <c r="WSJ728" s="6"/>
      <c r="WSK728" s="6"/>
      <c r="WSL728" s="6"/>
      <c r="WSM728" s="6"/>
      <c r="WSN728" s="6"/>
      <c r="WSO728" s="6"/>
      <c r="WSP728" s="6"/>
      <c r="WSQ728" s="6"/>
      <c r="WSR728" s="6"/>
      <c r="WSS728" s="6"/>
      <c r="WST728" s="6"/>
      <c r="WSU728" s="6"/>
      <c r="WSV728" s="6"/>
      <c r="WSW728" s="6"/>
      <c r="WSX728" s="6"/>
      <c r="WSY728" s="6"/>
      <c r="WSZ728" s="6"/>
      <c r="WTA728" s="6"/>
      <c r="WTB728" s="6"/>
      <c r="WTC728" s="6"/>
      <c r="WTD728" s="6"/>
      <c r="WTE728" s="6"/>
      <c r="WTF728" s="6"/>
      <c r="WTG728" s="6"/>
      <c r="WTH728" s="6"/>
      <c r="WTI728" s="6"/>
      <c r="WTJ728" s="6"/>
      <c r="WTK728" s="6"/>
      <c r="WTL728" s="6"/>
      <c r="WTM728" s="6"/>
      <c r="WTN728" s="6"/>
      <c r="WTO728" s="6"/>
      <c r="WTP728" s="6"/>
      <c r="WTQ728" s="6"/>
      <c r="WTR728" s="6"/>
      <c r="WTS728" s="6"/>
      <c r="WTT728" s="6"/>
      <c r="WTU728" s="6"/>
      <c r="WTV728" s="6"/>
      <c r="WTW728" s="6"/>
      <c r="WTX728" s="6"/>
      <c r="WTY728" s="6"/>
      <c r="WTZ728" s="6"/>
      <c r="WUA728" s="6"/>
      <c r="WUB728" s="6"/>
      <c r="WUC728" s="6"/>
      <c r="WUD728" s="6"/>
      <c r="WUE728" s="6"/>
      <c r="WUF728" s="6"/>
      <c r="WUG728" s="6"/>
      <c r="WUH728" s="6"/>
      <c r="WUI728" s="6"/>
      <c r="WUJ728" s="6"/>
      <c r="WUK728" s="6"/>
      <c r="WUL728" s="6"/>
      <c r="WUM728" s="6"/>
      <c r="WUN728" s="6"/>
      <c r="WUO728" s="6"/>
      <c r="WUP728" s="6"/>
      <c r="WUQ728" s="6"/>
      <c r="WUR728" s="6"/>
      <c r="WUS728" s="6"/>
      <c r="WUT728" s="6"/>
      <c r="WUU728" s="6"/>
      <c r="WUV728" s="6"/>
      <c r="WUW728" s="6"/>
      <c r="WUX728" s="6"/>
      <c r="WUY728" s="6"/>
      <c r="WUZ728" s="6"/>
      <c r="WVA728" s="6"/>
      <c r="WVB728" s="6"/>
      <c r="WVC728" s="6"/>
      <c r="WVD728" s="6"/>
      <c r="WVE728" s="6"/>
      <c r="WVF728" s="6"/>
      <c r="WVG728" s="6"/>
      <c r="WVH728" s="6"/>
      <c r="WVI728" s="6"/>
      <c r="WVJ728" s="6"/>
      <c r="WVK728" s="6"/>
      <c r="WVL728" s="6"/>
      <c r="WVM728" s="6"/>
      <c r="WVN728" s="6"/>
      <c r="WVO728" s="6"/>
      <c r="WVP728" s="6"/>
      <c r="WVQ728" s="6"/>
      <c r="WVR728" s="6"/>
      <c r="WVS728" s="6"/>
      <c r="WVT728" s="6"/>
      <c r="WVU728" s="6"/>
      <c r="WVV728" s="6"/>
      <c r="WVW728" s="6"/>
      <c r="WVX728" s="6"/>
      <c r="WVY728" s="6"/>
      <c r="WVZ728" s="6"/>
      <c r="WWA728" s="6"/>
      <c r="WWB728" s="6"/>
      <c r="WWC728" s="6"/>
      <c r="WWD728" s="6"/>
      <c r="WWE728" s="6"/>
      <c r="WWF728" s="6"/>
      <c r="WWG728" s="6"/>
      <c r="WWH728" s="6"/>
      <c r="WWI728" s="6"/>
      <c r="WWJ728" s="6"/>
      <c r="WWK728" s="6"/>
      <c r="WWL728" s="6"/>
      <c r="WWM728" s="6"/>
      <c r="WWN728" s="6"/>
      <c r="WWO728" s="6"/>
      <c r="WWP728" s="6"/>
      <c r="WWQ728" s="6"/>
      <c r="WWR728" s="6"/>
      <c r="WWS728" s="6"/>
      <c r="WWT728" s="6"/>
      <c r="WWU728" s="6"/>
      <c r="WWV728" s="6"/>
      <c r="WWW728" s="6"/>
      <c r="WWX728" s="6"/>
      <c r="WWY728" s="6"/>
      <c r="WWZ728" s="6"/>
      <c r="WXA728" s="6"/>
      <c r="WXB728" s="6"/>
      <c r="WXC728" s="6"/>
      <c r="WXD728" s="6"/>
      <c r="WXE728" s="6"/>
      <c r="WXF728" s="6"/>
      <c r="WXG728" s="6"/>
      <c r="WXH728" s="6"/>
      <c r="WXI728" s="6"/>
      <c r="WXJ728" s="6"/>
      <c r="WXK728" s="6"/>
      <c r="WXL728" s="6"/>
      <c r="WXM728" s="6"/>
      <c r="WXN728" s="6"/>
      <c r="WXO728" s="6"/>
      <c r="WXP728" s="6"/>
      <c r="WXQ728" s="6"/>
      <c r="WXR728" s="6"/>
      <c r="WXS728" s="6"/>
      <c r="WXT728" s="6"/>
      <c r="WXU728" s="6"/>
      <c r="WXV728" s="6"/>
      <c r="WXW728" s="6"/>
      <c r="WXX728" s="6"/>
      <c r="WXY728" s="6"/>
      <c r="WXZ728" s="6"/>
      <c r="WYA728" s="6"/>
      <c r="WYB728" s="6"/>
      <c r="WYC728" s="6"/>
      <c r="WYD728" s="6"/>
      <c r="WYE728" s="6"/>
      <c r="WYF728" s="6"/>
      <c r="WYG728" s="6"/>
      <c r="WYH728" s="6"/>
      <c r="WYI728" s="6"/>
      <c r="WYJ728" s="6"/>
      <c r="WYK728" s="6"/>
      <c r="WYL728" s="6"/>
      <c r="WYM728" s="6"/>
      <c r="WYN728" s="6"/>
      <c r="WYO728" s="6"/>
      <c r="WYP728" s="6"/>
      <c r="WYQ728" s="6"/>
      <c r="WYR728" s="6"/>
      <c r="WYS728" s="6"/>
      <c r="WYT728" s="6"/>
      <c r="WYU728" s="6"/>
      <c r="WYV728" s="6"/>
      <c r="WYW728" s="6"/>
      <c r="WYX728" s="6"/>
      <c r="WYY728" s="6"/>
      <c r="WYZ728" s="6"/>
      <c r="WZA728" s="6"/>
      <c r="WZB728" s="6"/>
      <c r="WZC728" s="6"/>
      <c r="WZD728" s="6"/>
      <c r="WZE728" s="6"/>
      <c r="WZF728" s="6"/>
      <c r="WZG728" s="6"/>
      <c r="WZH728" s="6"/>
      <c r="WZI728" s="6"/>
      <c r="WZJ728" s="6"/>
      <c r="WZK728" s="6"/>
      <c r="WZL728" s="6"/>
      <c r="WZM728" s="6"/>
      <c r="WZN728" s="6"/>
      <c r="WZO728" s="6"/>
      <c r="WZP728" s="6"/>
      <c r="WZQ728" s="6"/>
      <c r="WZR728" s="6"/>
      <c r="WZS728" s="6"/>
      <c r="WZT728" s="6"/>
      <c r="WZU728" s="6"/>
      <c r="WZV728" s="6"/>
      <c r="WZW728" s="6"/>
      <c r="WZX728" s="6"/>
      <c r="WZY728" s="6"/>
      <c r="WZZ728" s="6"/>
      <c r="XAA728" s="6"/>
      <c r="XAB728" s="6"/>
      <c r="XAC728" s="6"/>
      <c r="XAD728" s="6"/>
      <c r="XAE728" s="6"/>
      <c r="XAF728" s="6"/>
      <c r="XAG728" s="6"/>
      <c r="XAH728" s="6"/>
      <c r="XAI728" s="6"/>
      <c r="XAJ728" s="6"/>
      <c r="XAK728" s="6"/>
      <c r="XAL728" s="6"/>
      <c r="XAM728" s="6"/>
      <c r="XAN728" s="6"/>
      <c r="XAO728" s="6"/>
      <c r="XAP728" s="6"/>
      <c r="XAQ728" s="6"/>
      <c r="XAR728" s="6"/>
      <c r="XAS728" s="6"/>
      <c r="XAT728" s="6"/>
      <c r="XAU728" s="6"/>
      <c r="XAV728" s="6"/>
      <c r="XAW728" s="6"/>
      <c r="XAX728" s="6"/>
      <c r="XAY728" s="6"/>
      <c r="XAZ728" s="6"/>
      <c r="XBA728" s="6"/>
      <c r="XBB728" s="6"/>
      <c r="XBC728" s="6"/>
      <c r="XBD728" s="6"/>
      <c r="XBE728" s="6"/>
      <c r="XBF728" s="6"/>
      <c r="XBG728" s="6"/>
      <c r="XBH728" s="6"/>
      <c r="XBI728" s="6"/>
      <c r="XBJ728" s="6"/>
      <c r="XBK728" s="6"/>
      <c r="XBL728" s="6"/>
      <c r="XBM728" s="6"/>
      <c r="XBN728" s="6"/>
      <c r="XBO728" s="6"/>
      <c r="XBP728" s="6"/>
      <c r="XBQ728" s="6"/>
      <c r="XBR728" s="6"/>
      <c r="XBS728" s="6"/>
      <c r="XBT728" s="6"/>
      <c r="XBU728" s="6"/>
      <c r="XBV728" s="6"/>
      <c r="XBW728" s="6"/>
      <c r="XBX728" s="6"/>
      <c r="XBY728" s="6"/>
      <c r="XBZ728" s="6"/>
      <c r="XCA728" s="6"/>
      <c r="XCB728" s="6"/>
      <c r="XCC728" s="6"/>
      <c r="XCD728" s="6"/>
      <c r="XCE728" s="6"/>
      <c r="XCF728" s="6"/>
      <c r="XCG728" s="6"/>
      <c r="XCH728" s="6"/>
      <c r="XCI728" s="6"/>
      <c r="XCJ728" s="6"/>
      <c r="XCK728" s="6"/>
      <c r="XCL728" s="6"/>
      <c r="XCM728" s="6"/>
      <c r="XCN728" s="6"/>
      <c r="XCO728" s="6"/>
      <c r="XCP728" s="6"/>
      <c r="XCQ728" s="6"/>
      <c r="XCR728" s="6"/>
      <c r="XCS728" s="6"/>
      <c r="XCT728" s="6"/>
      <c r="XCU728" s="6"/>
      <c r="XCV728" s="6"/>
      <c r="XCW728" s="6"/>
      <c r="XCX728" s="6"/>
      <c r="XCY728" s="6"/>
      <c r="XCZ728" s="6"/>
      <c r="XDA728" s="6"/>
      <c r="XDB728" s="6"/>
      <c r="XDC728" s="6"/>
      <c r="XDD728" s="6"/>
      <c r="XDE728" s="6"/>
      <c r="XDF728" s="6"/>
      <c r="XDG728" s="6"/>
      <c r="XDH728" s="6"/>
      <c r="XDI728" s="6"/>
      <c r="XDJ728" s="6"/>
      <c r="XDK728" s="6"/>
      <c r="XDL728" s="6"/>
      <c r="XDM728" s="6"/>
      <c r="XDN728" s="6"/>
      <c r="XDO728" s="6"/>
      <c r="XDP728" s="6"/>
      <c r="XDQ728" s="6"/>
      <c r="XDR728" s="6"/>
      <c r="XDS728" s="6"/>
      <c r="XDT728" s="6"/>
      <c r="XDU728" s="6"/>
      <c r="XDV728" s="6"/>
      <c r="XDW728" s="6"/>
      <c r="XDX728" s="6"/>
      <c r="XDY728" s="6"/>
      <c r="XDZ728" s="6"/>
      <c r="XEA728" s="6"/>
      <c r="XEB728" s="6"/>
      <c r="XEC728" s="6"/>
      <c r="XED728" s="6"/>
      <c r="XEE728" s="6"/>
      <c r="XEF728" s="6"/>
      <c r="XEG728" s="6"/>
      <c r="XEH728" s="6"/>
      <c r="XEI728" s="6"/>
      <c r="XEJ728" s="6"/>
      <c r="XEK728" s="6"/>
      <c r="XEL728" s="6"/>
      <c r="XEM728" s="6"/>
      <c r="XEN728" s="6"/>
      <c r="XEO728" s="6"/>
      <c r="XEP728" s="6"/>
      <c r="XEQ728" s="6"/>
      <c r="XER728" s="6"/>
      <c r="XES728" s="6"/>
      <c r="XET728" s="6"/>
      <c r="XEU728" s="6"/>
      <c r="XEV728" s="6"/>
      <c r="XEW728" s="6"/>
      <c r="XEX728" s="6"/>
      <c r="XEY728" s="6"/>
      <c r="XEZ728" s="6"/>
      <c r="XFA728" s="6"/>
      <c r="XFB728" s="6"/>
      <c r="XFC728" s="6"/>
      <c r="XFD728" s="6"/>
    </row>
    <row r="729" s="14" customFormat="1" ht="14.25" spans="1:16384">
      <c r="A729" s="5">
        <v>728</v>
      </c>
      <c r="B729" s="8" t="s">
        <v>714</v>
      </c>
      <c r="C729" s="8" t="s">
        <v>6</v>
      </c>
      <c r="D729" s="5" t="s">
        <v>7</v>
      </c>
      <c r="E729" s="5" t="s">
        <v>8</v>
      </c>
      <c r="F729" s="5" t="s">
        <v>9</v>
      </c>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6"/>
      <c r="LF729" s="6"/>
      <c r="LG729" s="6"/>
      <c r="LH729" s="6"/>
      <c r="LI729" s="6"/>
      <c r="LJ729" s="6"/>
      <c r="LK729" s="6"/>
      <c r="LL729" s="6"/>
      <c r="LM729" s="6"/>
      <c r="LN729" s="6"/>
      <c r="LO729" s="6"/>
      <c r="LP729" s="6"/>
      <c r="LQ729" s="6"/>
      <c r="LR729" s="6"/>
      <c r="LS729" s="6"/>
      <c r="LT729" s="6"/>
      <c r="LU729" s="6"/>
      <c r="LV729" s="6"/>
      <c r="LW729" s="6"/>
      <c r="LX729" s="6"/>
      <c r="LY729" s="6"/>
      <c r="LZ729" s="6"/>
      <c r="MA729" s="6"/>
      <c r="MB729" s="6"/>
      <c r="MC729" s="6"/>
      <c r="MD729" s="6"/>
      <c r="ME729" s="6"/>
      <c r="MF729" s="6"/>
      <c r="MG729" s="6"/>
      <c r="MH729" s="6"/>
      <c r="MI729" s="6"/>
      <c r="MJ729" s="6"/>
      <c r="MK729" s="6"/>
      <c r="ML729" s="6"/>
      <c r="MM729" s="6"/>
      <c r="MN729" s="6"/>
      <c r="MO729" s="6"/>
      <c r="MP729" s="6"/>
      <c r="MQ729" s="6"/>
      <c r="MR729" s="6"/>
      <c r="MS729" s="6"/>
      <c r="MT729" s="6"/>
      <c r="MU729" s="6"/>
      <c r="MV729" s="6"/>
      <c r="MW729" s="6"/>
      <c r="MX729" s="6"/>
      <c r="MY729" s="6"/>
      <c r="MZ729" s="6"/>
      <c r="NA729" s="6"/>
      <c r="NB729" s="6"/>
      <c r="NC729" s="6"/>
      <c r="ND729" s="6"/>
      <c r="NE729" s="6"/>
      <c r="NF729" s="6"/>
      <c r="NG729" s="6"/>
      <c r="NH729" s="6"/>
      <c r="NI729" s="6"/>
      <c r="NJ729" s="6"/>
      <c r="NK729" s="6"/>
      <c r="NL729" s="6"/>
      <c r="NM729" s="6"/>
      <c r="NN729" s="6"/>
      <c r="NO729" s="6"/>
      <c r="NP729" s="6"/>
      <c r="NQ729" s="6"/>
      <c r="NR729" s="6"/>
      <c r="NS729" s="6"/>
      <c r="NT729" s="6"/>
      <c r="NU729" s="6"/>
      <c r="NV729" s="6"/>
      <c r="NW729" s="6"/>
      <c r="NX729" s="6"/>
      <c r="NY729" s="6"/>
      <c r="NZ729" s="6"/>
      <c r="OA729" s="6"/>
      <c r="OB729" s="6"/>
      <c r="OC729" s="6"/>
      <c r="OD729" s="6"/>
      <c r="OE729" s="6"/>
      <c r="OF729" s="6"/>
      <c r="OG729" s="6"/>
      <c r="OH729" s="6"/>
      <c r="OI729" s="6"/>
      <c r="OJ729" s="6"/>
      <c r="OK729" s="6"/>
      <c r="OL729" s="6"/>
      <c r="OM729" s="6"/>
      <c r="ON729" s="6"/>
      <c r="OO729" s="6"/>
      <c r="OP729" s="6"/>
      <c r="OQ729" s="6"/>
      <c r="OR729" s="6"/>
      <c r="OS729" s="6"/>
      <c r="OT729" s="6"/>
      <c r="OU729" s="6"/>
      <c r="OV729" s="6"/>
      <c r="OW729" s="6"/>
      <c r="OX729" s="6"/>
      <c r="OY729" s="6"/>
      <c r="OZ729" s="6"/>
      <c r="PA729" s="6"/>
      <c r="PB729" s="6"/>
      <c r="PC729" s="6"/>
      <c r="PD729" s="6"/>
      <c r="PE729" s="6"/>
      <c r="PF729" s="6"/>
      <c r="PG729" s="6"/>
      <c r="PH729" s="6"/>
      <c r="PI729" s="6"/>
      <c r="PJ729" s="6"/>
      <c r="PK729" s="6"/>
      <c r="PL729" s="6"/>
      <c r="PM729" s="6"/>
      <c r="PN729" s="6"/>
      <c r="PO729" s="6"/>
      <c r="PP729" s="6"/>
      <c r="PQ729" s="6"/>
      <c r="PR729" s="6"/>
      <c r="PS729" s="6"/>
      <c r="PT729" s="6"/>
      <c r="PU729" s="6"/>
      <c r="PV729" s="6"/>
      <c r="PW729" s="6"/>
      <c r="PX729" s="6"/>
      <c r="PY729" s="6"/>
      <c r="PZ729" s="6"/>
      <c r="QA729" s="6"/>
      <c r="QB729" s="6"/>
      <c r="QC729" s="6"/>
      <c r="QD729" s="6"/>
      <c r="QE729" s="6"/>
      <c r="QF729" s="6"/>
      <c r="QG729" s="6"/>
      <c r="QH729" s="6"/>
      <c r="QI729" s="6"/>
      <c r="QJ729" s="6"/>
      <c r="QK729" s="6"/>
      <c r="QL729" s="6"/>
      <c r="QM729" s="6"/>
      <c r="QN729" s="6"/>
      <c r="QO729" s="6"/>
      <c r="QP729" s="6"/>
      <c r="QQ729" s="6"/>
      <c r="QR729" s="6"/>
      <c r="QS729" s="6"/>
      <c r="QT729" s="6"/>
      <c r="QU729" s="6"/>
      <c r="QV729" s="6"/>
      <c r="QW729" s="6"/>
      <c r="QX729" s="6"/>
      <c r="QY729" s="6"/>
      <c r="QZ729" s="6"/>
      <c r="RA729" s="6"/>
      <c r="RB729" s="6"/>
      <c r="RC729" s="6"/>
      <c r="RD729" s="6"/>
      <c r="RE729" s="6"/>
      <c r="RF729" s="6"/>
      <c r="RG729" s="6"/>
      <c r="RH729" s="6"/>
      <c r="RI729" s="6"/>
      <c r="RJ729" s="6"/>
      <c r="RK729" s="6"/>
      <c r="RL729" s="6"/>
      <c r="RM729" s="6"/>
      <c r="RN729" s="6"/>
      <c r="RO729" s="6"/>
      <c r="RP729" s="6"/>
      <c r="RQ729" s="6"/>
      <c r="RR729" s="6"/>
      <c r="RS729" s="6"/>
      <c r="RT729" s="6"/>
      <c r="RU729" s="6"/>
      <c r="RV729" s="6"/>
      <c r="RW729" s="6"/>
      <c r="RX729" s="6"/>
      <c r="RY729" s="6"/>
      <c r="RZ729" s="6"/>
      <c r="SA729" s="6"/>
      <c r="SB729" s="6"/>
      <c r="SC729" s="6"/>
      <c r="SD729" s="6"/>
      <c r="SE729" s="6"/>
      <c r="SF729" s="6"/>
      <c r="SG729" s="6"/>
      <c r="SH729" s="6"/>
      <c r="SI729" s="6"/>
      <c r="SJ729" s="6"/>
      <c r="SK729" s="6"/>
      <c r="SL729" s="6"/>
      <c r="SM729" s="6"/>
      <c r="SN729" s="6"/>
      <c r="SO729" s="6"/>
      <c r="SP729" s="6"/>
      <c r="SQ729" s="6"/>
      <c r="SR729" s="6"/>
      <c r="SS729" s="6"/>
      <c r="ST729" s="6"/>
      <c r="SU729" s="6"/>
      <c r="SV729" s="6"/>
      <c r="SW729" s="6"/>
      <c r="SX729" s="6"/>
      <c r="SY729" s="6"/>
      <c r="SZ729" s="6"/>
      <c r="TA729" s="6"/>
      <c r="TB729" s="6"/>
      <c r="TC729" s="6"/>
      <c r="TD729" s="6"/>
      <c r="TE729" s="6"/>
      <c r="TF729" s="6"/>
      <c r="TG729" s="6"/>
      <c r="TH729" s="6"/>
      <c r="TI729" s="6"/>
      <c r="TJ729" s="6"/>
      <c r="TK729" s="6"/>
      <c r="TL729" s="6"/>
      <c r="TM729" s="6"/>
      <c r="TN729" s="6"/>
      <c r="TO729" s="6"/>
      <c r="TP729" s="6"/>
      <c r="TQ729" s="6"/>
      <c r="TR729" s="6"/>
      <c r="TS729" s="6"/>
      <c r="TT729" s="6"/>
      <c r="TU729" s="6"/>
      <c r="TV729" s="6"/>
      <c r="TW729" s="6"/>
      <c r="TX729" s="6"/>
      <c r="TY729" s="6"/>
      <c r="TZ729" s="6"/>
      <c r="UA729" s="6"/>
      <c r="UB729" s="6"/>
      <c r="UC729" s="6"/>
      <c r="UD729" s="6"/>
      <c r="UE729" s="6"/>
      <c r="UF729" s="6"/>
      <c r="UG729" s="6"/>
      <c r="UH729" s="6"/>
      <c r="UI729" s="6"/>
      <c r="UJ729" s="6"/>
      <c r="UK729" s="6"/>
      <c r="UL729" s="6"/>
      <c r="UM729" s="6"/>
      <c r="UN729" s="6"/>
      <c r="UO729" s="6"/>
      <c r="UP729" s="6"/>
      <c r="UQ729" s="6"/>
      <c r="UR729" s="6"/>
      <c r="US729" s="6"/>
      <c r="UT729" s="6"/>
      <c r="UU729" s="6"/>
      <c r="UV729" s="6"/>
      <c r="UW729" s="6"/>
      <c r="UX729" s="6"/>
      <c r="UY729" s="6"/>
      <c r="UZ729" s="6"/>
      <c r="VA729" s="6"/>
      <c r="VB729" s="6"/>
      <c r="VC729" s="6"/>
      <c r="VD729" s="6"/>
      <c r="VE729" s="6"/>
      <c r="VF729" s="6"/>
      <c r="VG729" s="6"/>
      <c r="VH729" s="6"/>
      <c r="VI729" s="6"/>
      <c r="VJ729" s="6"/>
      <c r="VK729" s="6"/>
      <c r="VL729" s="6"/>
      <c r="VM729" s="6"/>
      <c r="VN729" s="6"/>
      <c r="VO729" s="6"/>
      <c r="VP729" s="6"/>
      <c r="VQ729" s="6"/>
      <c r="VR729" s="6"/>
      <c r="VS729" s="6"/>
      <c r="VT729" s="6"/>
      <c r="VU729" s="6"/>
      <c r="VV729" s="6"/>
      <c r="VW729" s="6"/>
      <c r="VX729" s="6"/>
      <c r="VY729" s="6"/>
      <c r="VZ729" s="6"/>
      <c r="WA729" s="6"/>
      <c r="WB729" s="6"/>
      <c r="WC729" s="6"/>
      <c r="WD729" s="6"/>
      <c r="WE729" s="6"/>
      <c r="WF729" s="6"/>
      <c r="WG729" s="6"/>
      <c r="WH729" s="6"/>
      <c r="WI729" s="6"/>
      <c r="WJ729" s="6"/>
      <c r="WK729" s="6"/>
      <c r="WL729" s="6"/>
      <c r="WM729" s="6"/>
      <c r="WN729" s="6"/>
      <c r="WO729" s="6"/>
      <c r="WP729" s="6"/>
      <c r="WQ729" s="6"/>
      <c r="WR729" s="6"/>
      <c r="WS729" s="6"/>
      <c r="WT729" s="6"/>
      <c r="WU729" s="6"/>
      <c r="WV729" s="6"/>
      <c r="WW729" s="6"/>
      <c r="WX729" s="6"/>
      <c r="WY729" s="6"/>
      <c r="WZ729" s="6"/>
      <c r="XA729" s="6"/>
      <c r="XB729" s="6"/>
      <c r="XC729" s="6"/>
      <c r="XD729" s="6"/>
      <c r="XE729" s="6"/>
      <c r="XF729" s="6"/>
      <c r="XG729" s="6"/>
      <c r="XH729" s="6"/>
      <c r="XI729" s="6"/>
      <c r="XJ729" s="6"/>
      <c r="XK729" s="6"/>
      <c r="XL729" s="6"/>
      <c r="XM729" s="6"/>
      <c r="XN729" s="6"/>
      <c r="XO729" s="6"/>
      <c r="XP729" s="6"/>
      <c r="XQ729" s="6"/>
      <c r="XR729" s="6"/>
      <c r="XS729" s="6"/>
      <c r="XT729" s="6"/>
      <c r="XU729" s="6"/>
      <c r="XV729" s="6"/>
      <c r="XW729" s="6"/>
      <c r="XX729" s="6"/>
      <c r="XY729" s="6"/>
      <c r="XZ729" s="6"/>
      <c r="YA729" s="6"/>
      <c r="YB729" s="6"/>
      <c r="YC729" s="6"/>
      <c r="YD729" s="6"/>
      <c r="YE729" s="6"/>
      <c r="YF729" s="6"/>
      <c r="YG729" s="6"/>
      <c r="YH729" s="6"/>
      <c r="YI729" s="6"/>
      <c r="YJ729" s="6"/>
      <c r="YK729" s="6"/>
      <c r="YL729" s="6"/>
      <c r="YM729" s="6"/>
      <c r="YN729" s="6"/>
      <c r="YO729" s="6"/>
      <c r="YP729" s="6"/>
      <c r="YQ729" s="6"/>
      <c r="YR729" s="6"/>
      <c r="YS729" s="6"/>
      <c r="YT729" s="6"/>
      <c r="YU729" s="6"/>
      <c r="YV729" s="6"/>
      <c r="YW729" s="6"/>
      <c r="YX729" s="6"/>
      <c r="YY729" s="6"/>
      <c r="YZ729" s="6"/>
      <c r="ZA729" s="6"/>
      <c r="ZB729" s="6"/>
      <c r="ZC729" s="6"/>
      <c r="ZD729" s="6"/>
      <c r="ZE729" s="6"/>
      <c r="ZF729" s="6"/>
      <c r="ZG729" s="6"/>
      <c r="ZH729" s="6"/>
      <c r="ZI729" s="6"/>
      <c r="ZJ729" s="6"/>
      <c r="ZK729" s="6"/>
      <c r="ZL729" s="6"/>
      <c r="ZM729" s="6"/>
      <c r="ZN729" s="6"/>
      <c r="ZO729" s="6"/>
      <c r="ZP729" s="6"/>
      <c r="ZQ729" s="6"/>
      <c r="ZR729" s="6"/>
      <c r="ZS729" s="6"/>
      <c r="ZT729" s="6"/>
      <c r="ZU729" s="6"/>
      <c r="ZV729" s="6"/>
      <c r="ZW729" s="6"/>
      <c r="ZX729" s="6"/>
      <c r="ZY729" s="6"/>
      <c r="ZZ729" s="6"/>
      <c r="AAA729" s="6"/>
      <c r="AAB729" s="6"/>
      <c r="AAC729" s="6"/>
      <c r="AAD729" s="6"/>
      <c r="AAE729" s="6"/>
      <c r="AAF729" s="6"/>
      <c r="AAG729" s="6"/>
      <c r="AAH729" s="6"/>
      <c r="AAI729" s="6"/>
      <c r="AAJ729" s="6"/>
      <c r="AAK729" s="6"/>
      <c r="AAL729" s="6"/>
      <c r="AAM729" s="6"/>
      <c r="AAN729" s="6"/>
      <c r="AAO729" s="6"/>
      <c r="AAP729" s="6"/>
      <c r="AAQ729" s="6"/>
      <c r="AAR729" s="6"/>
      <c r="AAS729" s="6"/>
      <c r="AAT729" s="6"/>
      <c r="AAU729" s="6"/>
      <c r="AAV729" s="6"/>
      <c r="AAW729" s="6"/>
      <c r="AAX729" s="6"/>
      <c r="AAY729" s="6"/>
      <c r="AAZ729" s="6"/>
      <c r="ABA729" s="6"/>
      <c r="ABB729" s="6"/>
      <c r="ABC729" s="6"/>
      <c r="ABD729" s="6"/>
      <c r="ABE729" s="6"/>
      <c r="ABF729" s="6"/>
      <c r="ABG729" s="6"/>
      <c r="ABH729" s="6"/>
      <c r="ABI729" s="6"/>
      <c r="ABJ729" s="6"/>
      <c r="ABK729" s="6"/>
      <c r="ABL729" s="6"/>
      <c r="ABM729" s="6"/>
      <c r="ABN729" s="6"/>
      <c r="ABO729" s="6"/>
      <c r="ABP729" s="6"/>
      <c r="ABQ729" s="6"/>
      <c r="ABR729" s="6"/>
      <c r="ABS729" s="6"/>
      <c r="ABT729" s="6"/>
      <c r="ABU729" s="6"/>
      <c r="ABV729" s="6"/>
      <c r="ABW729" s="6"/>
      <c r="ABX729" s="6"/>
      <c r="ABY729" s="6"/>
      <c r="ABZ729" s="6"/>
      <c r="ACA729" s="6"/>
      <c r="ACB729" s="6"/>
      <c r="ACC729" s="6"/>
      <c r="ACD729" s="6"/>
      <c r="ACE729" s="6"/>
      <c r="ACF729" s="6"/>
      <c r="ACG729" s="6"/>
      <c r="ACH729" s="6"/>
      <c r="ACI729" s="6"/>
      <c r="ACJ729" s="6"/>
      <c r="ACK729" s="6"/>
      <c r="ACL729" s="6"/>
      <c r="ACM729" s="6"/>
      <c r="ACN729" s="6"/>
      <c r="ACO729" s="6"/>
      <c r="ACP729" s="6"/>
      <c r="ACQ729" s="6"/>
      <c r="ACR729" s="6"/>
      <c r="ACS729" s="6"/>
      <c r="ACT729" s="6"/>
      <c r="ACU729" s="6"/>
      <c r="ACV729" s="6"/>
      <c r="ACW729" s="6"/>
      <c r="ACX729" s="6"/>
      <c r="ACY729" s="6"/>
      <c r="ACZ729" s="6"/>
      <c r="ADA729" s="6"/>
      <c r="ADB729" s="6"/>
      <c r="ADC729" s="6"/>
      <c r="ADD729" s="6"/>
      <c r="ADE729" s="6"/>
      <c r="ADF729" s="6"/>
      <c r="ADG729" s="6"/>
      <c r="ADH729" s="6"/>
      <c r="ADI729" s="6"/>
      <c r="ADJ729" s="6"/>
      <c r="ADK729" s="6"/>
      <c r="ADL729" s="6"/>
      <c r="ADM729" s="6"/>
      <c r="ADN729" s="6"/>
      <c r="ADO729" s="6"/>
      <c r="ADP729" s="6"/>
      <c r="ADQ729" s="6"/>
      <c r="ADR729" s="6"/>
      <c r="ADS729" s="6"/>
      <c r="ADT729" s="6"/>
      <c r="ADU729" s="6"/>
      <c r="ADV729" s="6"/>
      <c r="ADW729" s="6"/>
      <c r="ADX729" s="6"/>
      <c r="ADY729" s="6"/>
      <c r="ADZ729" s="6"/>
      <c r="AEA729" s="6"/>
      <c r="AEB729" s="6"/>
      <c r="AEC729" s="6"/>
      <c r="AED729" s="6"/>
      <c r="AEE729" s="6"/>
      <c r="AEF729" s="6"/>
      <c r="AEG729" s="6"/>
      <c r="AEH729" s="6"/>
      <c r="AEI729" s="6"/>
      <c r="AEJ729" s="6"/>
      <c r="AEK729" s="6"/>
      <c r="AEL729" s="6"/>
      <c r="AEM729" s="6"/>
      <c r="AEN729" s="6"/>
      <c r="AEO729" s="6"/>
      <c r="AEP729" s="6"/>
      <c r="AEQ729" s="6"/>
      <c r="AER729" s="6"/>
      <c r="AES729" s="6"/>
      <c r="AET729" s="6"/>
      <c r="AEU729" s="6"/>
      <c r="AEV729" s="6"/>
      <c r="AEW729" s="6"/>
      <c r="AEX729" s="6"/>
      <c r="AEY729" s="6"/>
      <c r="AEZ729" s="6"/>
      <c r="AFA729" s="6"/>
      <c r="AFB729" s="6"/>
      <c r="AFC729" s="6"/>
      <c r="AFD729" s="6"/>
      <c r="AFE729" s="6"/>
      <c r="AFF729" s="6"/>
      <c r="AFG729" s="6"/>
      <c r="AFH729" s="6"/>
      <c r="AFI729" s="6"/>
      <c r="AFJ729" s="6"/>
      <c r="AFK729" s="6"/>
      <c r="AFL729" s="6"/>
      <c r="AFM729" s="6"/>
      <c r="AFN729" s="6"/>
      <c r="AFO729" s="6"/>
      <c r="AFP729" s="6"/>
      <c r="AFQ729" s="6"/>
      <c r="AFR729" s="6"/>
      <c r="AFS729" s="6"/>
      <c r="AFT729" s="6"/>
      <c r="AFU729" s="6"/>
      <c r="AFV729" s="6"/>
      <c r="AFW729" s="6"/>
      <c r="AFX729" s="6"/>
      <c r="AFY729" s="6"/>
      <c r="AFZ729" s="6"/>
      <c r="AGA729" s="6"/>
      <c r="AGB729" s="6"/>
      <c r="AGC729" s="6"/>
      <c r="AGD729" s="6"/>
      <c r="AGE729" s="6"/>
      <c r="AGF729" s="6"/>
      <c r="AGG729" s="6"/>
      <c r="AGH729" s="6"/>
      <c r="AGI729" s="6"/>
      <c r="AGJ729" s="6"/>
      <c r="AGK729" s="6"/>
      <c r="AGL729" s="6"/>
      <c r="AGM729" s="6"/>
      <c r="AGN729" s="6"/>
      <c r="AGO729" s="6"/>
      <c r="AGP729" s="6"/>
      <c r="AGQ729" s="6"/>
      <c r="AGR729" s="6"/>
      <c r="AGS729" s="6"/>
      <c r="AGT729" s="6"/>
      <c r="AGU729" s="6"/>
      <c r="AGV729" s="6"/>
      <c r="AGW729" s="6"/>
      <c r="AGX729" s="6"/>
      <c r="AGY729" s="6"/>
      <c r="AGZ729" s="6"/>
      <c r="AHA729" s="6"/>
      <c r="AHB729" s="6"/>
      <c r="AHC729" s="6"/>
      <c r="AHD729" s="6"/>
      <c r="AHE729" s="6"/>
      <c r="AHF729" s="6"/>
      <c r="AHG729" s="6"/>
      <c r="AHH729" s="6"/>
      <c r="AHI729" s="6"/>
      <c r="AHJ729" s="6"/>
      <c r="AHK729" s="6"/>
      <c r="AHL729" s="6"/>
      <c r="AHM729" s="6"/>
      <c r="AHN729" s="6"/>
      <c r="AHO729" s="6"/>
      <c r="AHP729" s="6"/>
      <c r="AHQ729" s="6"/>
      <c r="AHR729" s="6"/>
      <c r="AHS729" s="6"/>
      <c r="AHT729" s="6"/>
      <c r="AHU729" s="6"/>
      <c r="AHV729" s="6"/>
      <c r="AHW729" s="6"/>
      <c r="AHX729" s="6"/>
      <c r="AHY729" s="6"/>
      <c r="AHZ729" s="6"/>
      <c r="AIA729" s="6"/>
      <c r="AIB729" s="6"/>
      <c r="AIC729" s="6"/>
      <c r="AID729" s="6"/>
      <c r="AIE729" s="6"/>
      <c r="AIF729" s="6"/>
      <c r="AIG729" s="6"/>
      <c r="AIH729" s="6"/>
      <c r="AII729" s="6"/>
      <c r="AIJ729" s="6"/>
      <c r="AIK729" s="6"/>
      <c r="AIL729" s="6"/>
      <c r="AIM729" s="6"/>
      <c r="AIN729" s="6"/>
      <c r="AIO729" s="6"/>
      <c r="AIP729" s="6"/>
      <c r="AIQ729" s="6"/>
      <c r="AIR729" s="6"/>
      <c r="AIS729" s="6"/>
      <c r="AIT729" s="6"/>
      <c r="AIU729" s="6"/>
      <c r="AIV729" s="6"/>
      <c r="AIW729" s="6"/>
      <c r="AIX729" s="6"/>
      <c r="AIY729" s="6"/>
      <c r="AIZ729" s="6"/>
      <c r="AJA729" s="6"/>
      <c r="AJB729" s="6"/>
      <c r="AJC729" s="6"/>
      <c r="AJD729" s="6"/>
      <c r="AJE729" s="6"/>
      <c r="AJF729" s="6"/>
      <c r="AJG729" s="6"/>
      <c r="AJH729" s="6"/>
      <c r="AJI729" s="6"/>
      <c r="AJJ729" s="6"/>
      <c r="AJK729" s="6"/>
      <c r="AJL729" s="6"/>
      <c r="AJM729" s="6"/>
      <c r="AJN729" s="6"/>
      <c r="AJO729" s="6"/>
      <c r="AJP729" s="6"/>
      <c r="AJQ729" s="6"/>
      <c r="AJR729" s="6"/>
      <c r="AJS729" s="6"/>
      <c r="AJT729" s="6"/>
      <c r="AJU729" s="6"/>
      <c r="AJV729" s="6"/>
      <c r="AJW729" s="6"/>
      <c r="AJX729" s="6"/>
      <c r="AJY729" s="6"/>
      <c r="AJZ729" s="6"/>
      <c r="AKA729" s="6"/>
      <c r="AKB729" s="6"/>
      <c r="AKC729" s="6"/>
      <c r="AKD729" s="6"/>
      <c r="AKE729" s="6"/>
      <c r="AKF729" s="6"/>
      <c r="AKG729" s="6"/>
      <c r="AKH729" s="6"/>
      <c r="AKI729" s="6"/>
      <c r="AKJ729" s="6"/>
      <c r="AKK729" s="6"/>
      <c r="AKL729" s="6"/>
      <c r="AKM729" s="6"/>
      <c r="AKN729" s="6"/>
      <c r="AKO729" s="6"/>
      <c r="AKP729" s="6"/>
      <c r="AKQ729" s="6"/>
      <c r="AKR729" s="6"/>
      <c r="AKS729" s="6"/>
      <c r="AKT729" s="6"/>
      <c r="AKU729" s="6"/>
      <c r="AKV729" s="6"/>
      <c r="AKW729" s="6"/>
      <c r="AKX729" s="6"/>
      <c r="AKY729" s="6"/>
      <c r="AKZ729" s="6"/>
      <c r="ALA729" s="6"/>
      <c r="ALB729" s="6"/>
      <c r="ALC729" s="6"/>
      <c r="ALD729" s="6"/>
      <c r="ALE729" s="6"/>
      <c r="ALF729" s="6"/>
      <c r="ALG729" s="6"/>
      <c r="ALH729" s="6"/>
      <c r="ALI729" s="6"/>
      <c r="ALJ729" s="6"/>
      <c r="ALK729" s="6"/>
      <c r="ALL729" s="6"/>
      <c r="ALM729" s="6"/>
      <c r="ALN729" s="6"/>
      <c r="ALO729" s="6"/>
      <c r="ALP729" s="6"/>
      <c r="ALQ729" s="6"/>
      <c r="ALR729" s="6"/>
      <c r="ALS729" s="6"/>
      <c r="ALT729" s="6"/>
      <c r="ALU729" s="6"/>
      <c r="ALV729" s="6"/>
      <c r="ALW729" s="6"/>
      <c r="ALX729" s="6"/>
      <c r="ALY729" s="6"/>
      <c r="ALZ729" s="6"/>
      <c r="AMA729" s="6"/>
      <c r="AMB729" s="6"/>
      <c r="AMC729" s="6"/>
      <c r="AMD729" s="6"/>
      <c r="AME729" s="6"/>
      <c r="AMF729" s="6"/>
      <c r="AMG729" s="6"/>
      <c r="AMH729" s="6"/>
      <c r="AMI729" s="6"/>
      <c r="AMJ729" s="6"/>
      <c r="AMK729" s="6"/>
      <c r="AML729" s="6"/>
      <c r="AMM729" s="6"/>
      <c r="AMN729" s="6"/>
      <c r="AMO729" s="6"/>
      <c r="AMP729" s="6"/>
      <c r="AMQ729" s="6"/>
      <c r="AMR729" s="6"/>
      <c r="AMS729" s="6"/>
      <c r="AMT729" s="6"/>
      <c r="AMU729" s="6"/>
      <c r="AMV729" s="6"/>
      <c r="AMW729" s="6"/>
      <c r="AMX729" s="6"/>
      <c r="AMY729" s="6"/>
      <c r="AMZ729" s="6"/>
      <c r="ANA729" s="6"/>
      <c r="ANB729" s="6"/>
      <c r="ANC729" s="6"/>
      <c r="AND729" s="6"/>
      <c r="ANE729" s="6"/>
      <c r="ANF729" s="6"/>
      <c r="ANG729" s="6"/>
      <c r="ANH729" s="6"/>
      <c r="ANI729" s="6"/>
      <c r="ANJ729" s="6"/>
      <c r="ANK729" s="6"/>
      <c r="ANL729" s="6"/>
      <c r="ANM729" s="6"/>
      <c r="ANN729" s="6"/>
      <c r="ANO729" s="6"/>
      <c r="ANP729" s="6"/>
      <c r="ANQ729" s="6"/>
      <c r="ANR729" s="6"/>
      <c r="ANS729" s="6"/>
      <c r="ANT729" s="6"/>
      <c r="ANU729" s="6"/>
      <c r="ANV729" s="6"/>
      <c r="ANW729" s="6"/>
      <c r="ANX729" s="6"/>
      <c r="ANY729" s="6"/>
      <c r="ANZ729" s="6"/>
      <c r="AOA729" s="6"/>
      <c r="AOB729" s="6"/>
      <c r="AOC729" s="6"/>
      <c r="AOD729" s="6"/>
      <c r="AOE729" s="6"/>
      <c r="AOF729" s="6"/>
      <c r="AOG729" s="6"/>
      <c r="AOH729" s="6"/>
      <c r="AOI729" s="6"/>
      <c r="AOJ729" s="6"/>
      <c r="AOK729" s="6"/>
      <c r="AOL729" s="6"/>
      <c r="AOM729" s="6"/>
      <c r="AON729" s="6"/>
      <c r="AOO729" s="6"/>
      <c r="AOP729" s="6"/>
      <c r="AOQ729" s="6"/>
      <c r="AOR729" s="6"/>
      <c r="AOS729" s="6"/>
      <c r="AOT729" s="6"/>
      <c r="AOU729" s="6"/>
      <c r="AOV729" s="6"/>
      <c r="AOW729" s="6"/>
      <c r="AOX729" s="6"/>
      <c r="AOY729" s="6"/>
      <c r="AOZ729" s="6"/>
      <c r="APA729" s="6"/>
      <c r="APB729" s="6"/>
      <c r="APC729" s="6"/>
      <c r="APD729" s="6"/>
      <c r="APE729" s="6"/>
      <c r="APF729" s="6"/>
      <c r="APG729" s="6"/>
      <c r="APH729" s="6"/>
      <c r="API729" s="6"/>
      <c r="APJ729" s="6"/>
      <c r="APK729" s="6"/>
      <c r="APL729" s="6"/>
      <c r="APM729" s="6"/>
      <c r="APN729" s="6"/>
      <c r="APO729" s="6"/>
      <c r="APP729" s="6"/>
      <c r="APQ729" s="6"/>
      <c r="APR729" s="6"/>
      <c r="APS729" s="6"/>
      <c r="APT729" s="6"/>
      <c r="APU729" s="6"/>
      <c r="APV729" s="6"/>
      <c r="APW729" s="6"/>
      <c r="APX729" s="6"/>
      <c r="APY729" s="6"/>
      <c r="APZ729" s="6"/>
      <c r="AQA729" s="6"/>
      <c r="AQB729" s="6"/>
      <c r="AQC729" s="6"/>
      <c r="AQD729" s="6"/>
      <c r="AQE729" s="6"/>
      <c r="AQF729" s="6"/>
      <c r="AQG729" s="6"/>
      <c r="AQH729" s="6"/>
      <c r="AQI729" s="6"/>
      <c r="AQJ729" s="6"/>
      <c r="AQK729" s="6"/>
      <c r="AQL729" s="6"/>
      <c r="AQM729" s="6"/>
      <c r="AQN729" s="6"/>
      <c r="AQO729" s="6"/>
      <c r="AQP729" s="6"/>
      <c r="AQQ729" s="6"/>
      <c r="AQR729" s="6"/>
      <c r="AQS729" s="6"/>
      <c r="AQT729" s="6"/>
      <c r="AQU729" s="6"/>
      <c r="AQV729" s="6"/>
      <c r="AQW729" s="6"/>
      <c r="AQX729" s="6"/>
      <c r="AQY729" s="6"/>
      <c r="AQZ729" s="6"/>
      <c r="ARA729" s="6"/>
      <c r="ARB729" s="6"/>
      <c r="ARC729" s="6"/>
      <c r="ARD729" s="6"/>
      <c r="ARE729" s="6"/>
      <c r="ARF729" s="6"/>
      <c r="ARG729" s="6"/>
      <c r="ARH729" s="6"/>
      <c r="ARI729" s="6"/>
      <c r="ARJ729" s="6"/>
      <c r="ARK729" s="6"/>
      <c r="ARL729" s="6"/>
      <c r="ARM729" s="6"/>
      <c r="ARN729" s="6"/>
      <c r="ARO729" s="6"/>
      <c r="ARP729" s="6"/>
      <c r="ARQ729" s="6"/>
      <c r="ARR729" s="6"/>
      <c r="ARS729" s="6"/>
      <c r="ART729" s="6"/>
      <c r="ARU729" s="6"/>
      <c r="ARV729" s="6"/>
      <c r="ARW729" s="6"/>
      <c r="ARX729" s="6"/>
      <c r="ARY729" s="6"/>
      <c r="ARZ729" s="6"/>
      <c r="ASA729" s="6"/>
      <c r="ASB729" s="6"/>
      <c r="ASC729" s="6"/>
      <c r="ASD729" s="6"/>
      <c r="ASE729" s="6"/>
      <c r="ASF729" s="6"/>
      <c r="ASG729" s="6"/>
      <c r="ASH729" s="6"/>
      <c r="ASI729" s="6"/>
      <c r="ASJ729" s="6"/>
      <c r="ASK729" s="6"/>
      <c r="ASL729" s="6"/>
      <c r="ASM729" s="6"/>
      <c r="ASN729" s="6"/>
      <c r="ASO729" s="6"/>
      <c r="ASP729" s="6"/>
      <c r="ASQ729" s="6"/>
      <c r="ASR729" s="6"/>
      <c r="ASS729" s="6"/>
      <c r="AST729" s="6"/>
      <c r="ASU729" s="6"/>
      <c r="ASV729" s="6"/>
      <c r="ASW729" s="6"/>
      <c r="ASX729" s="6"/>
      <c r="ASY729" s="6"/>
      <c r="ASZ729" s="6"/>
      <c r="ATA729" s="6"/>
      <c r="ATB729" s="6"/>
      <c r="ATC729" s="6"/>
      <c r="ATD729" s="6"/>
      <c r="ATE729" s="6"/>
      <c r="ATF729" s="6"/>
      <c r="ATG729" s="6"/>
      <c r="ATH729" s="6"/>
      <c r="ATI729" s="6"/>
      <c r="ATJ729" s="6"/>
      <c r="ATK729" s="6"/>
      <c r="ATL729" s="6"/>
      <c r="ATM729" s="6"/>
      <c r="ATN729" s="6"/>
      <c r="ATO729" s="6"/>
      <c r="ATP729" s="6"/>
      <c r="ATQ729" s="6"/>
      <c r="ATR729" s="6"/>
      <c r="ATS729" s="6"/>
      <c r="ATT729" s="6"/>
      <c r="ATU729" s="6"/>
      <c r="ATV729" s="6"/>
      <c r="ATW729" s="6"/>
      <c r="ATX729" s="6"/>
      <c r="ATY729" s="6"/>
      <c r="ATZ729" s="6"/>
      <c r="AUA729" s="6"/>
      <c r="AUB729" s="6"/>
      <c r="AUC729" s="6"/>
      <c r="AUD729" s="6"/>
      <c r="AUE729" s="6"/>
      <c r="AUF729" s="6"/>
      <c r="AUG729" s="6"/>
      <c r="AUH729" s="6"/>
      <c r="AUI729" s="6"/>
      <c r="AUJ729" s="6"/>
      <c r="AUK729" s="6"/>
      <c r="AUL729" s="6"/>
      <c r="AUM729" s="6"/>
      <c r="AUN729" s="6"/>
      <c r="AUO729" s="6"/>
      <c r="AUP729" s="6"/>
      <c r="AUQ729" s="6"/>
      <c r="AUR729" s="6"/>
      <c r="AUS729" s="6"/>
      <c r="AUT729" s="6"/>
      <c r="AUU729" s="6"/>
      <c r="AUV729" s="6"/>
      <c r="AUW729" s="6"/>
      <c r="AUX729" s="6"/>
      <c r="AUY729" s="6"/>
      <c r="AUZ729" s="6"/>
      <c r="AVA729" s="6"/>
      <c r="AVB729" s="6"/>
      <c r="AVC729" s="6"/>
      <c r="AVD729" s="6"/>
      <c r="AVE729" s="6"/>
      <c r="AVF729" s="6"/>
      <c r="AVG729" s="6"/>
      <c r="AVH729" s="6"/>
      <c r="AVI729" s="6"/>
      <c r="AVJ729" s="6"/>
      <c r="AVK729" s="6"/>
      <c r="AVL729" s="6"/>
      <c r="AVM729" s="6"/>
      <c r="AVN729" s="6"/>
      <c r="AVO729" s="6"/>
      <c r="AVP729" s="6"/>
      <c r="AVQ729" s="6"/>
      <c r="AVR729" s="6"/>
      <c r="AVS729" s="6"/>
      <c r="AVT729" s="6"/>
      <c r="AVU729" s="6"/>
      <c r="AVV729" s="6"/>
      <c r="AVW729" s="6"/>
      <c r="AVX729" s="6"/>
      <c r="AVY729" s="6"/>
      <c r="AVZ729" s="6"/>
      <c r="AWA729" s="6"/>
      <c r="AWB729" s="6"/>
      <c r="AWC729" s="6"/>
      <c r="AWD729" s="6"/>
      <c r="AWE729" s="6"/>
      <c r="AWF729" s="6"/>
      <c r="AWG729" s="6"/>
      <c r="AWH729" s="6"/>
      <c r="AWI729" s="6"/>
      <c r="AWJ729" s="6"/>
      <c r="AWK729" s="6"/>
      <c r="AWL729" s="6"/>
      <c r="AWM729" s="6"/>
      <c r="AWN729" s="6"/>
      <c r="AWO729" s="6"/>
      <c r="AWP729" s="6"/>
      <c r="AWQ729" s="6"/>
      <c r="AWR729" s="6"/>
      <c r="AWS729" s="6"/>
      <c r="AWT729" s="6"/>
      <c r="AWU729" s="6"/>
      <c r="AWV729" s="6"/>
      <c r="AWW729" s="6"/>
      <c r="AWX729" s="6"/>
      <c r="AWY729" s="6"/>
      <c r="AWZ729" s="6"/>
      <c r="AXA729" s="6"/>
      <c r="AXB729" s="6"/>
      <c r="AXC729" s="6"/>
      <c r="AXD729" s="6"/>
      <c r="AXE729" s="6"/>
      <c r="AXF729" s="6"/>
      <c r="AXG729" s="6"/>
      <c r="AXH729" s="6"/>
      <c r="AXI729" s="6"/>
      <c r="AXJ729" s="6"/>
      <c r="AXK729" s="6"/>
      <c r="AXL729" s="6"/>
      <c r="AXM729" s="6"/>
      <c r="AXN729" s="6"/>
      <c r="AXO729" s="6"/>
      <c r="AXP729" s="6"/>
      <c r="AXQ729" s="6"/>
      <c r="AXR729" s="6"/>
      <c r="AXS729" s="6"/>
      <c r="AXT729" s="6"/>
      <c r="AXU729" s="6"/>
      <c r="AXV729" s="6"/>
      <c r="AXW729" s="6"/>
      <c r="AXX729" s="6"/>
      <c r="AXY729" s="6"/>
      <c r="AXZ729" s="6"/>
      <c r="AYA729" s="6"/>
      <c r="AYB729" s="6"/>
      <c r="AYC729" s="6"/>
      <c r="AYD729" s="6"/>
      <c r="AYE729" s="6"/>
      <c r="AYF729" s="6"/>
      <c r="AYG729" s="6"/>
      <c r="AYH729" s="6"/>
      <c r="AYI729" s="6"/>
      <c r="AYJ729" s="6"/>
      <c r="AYK729" s="6"/>
      <c r="AYL729" s="6"/>
      <c r="AYM729" s="6"/>
      <c r="AYN729" s="6"/>
      <c r="AYO729" s="6"/>
      <c r="AYP729" s="6"/>
      <c r="AYQ729" s="6"/>
      <c r="AYR729" s="6"/>
      <c r="AYS729" s="6"/>
      <c r="AYT729" s="6"/>
      <c r="AYU729" s="6"/>
      <c r="AYV729" s="6"/>
      <c r="AYW729" s="6"/>
      <c r="AYX729" s="6"/>
      <c r="AYY729" s="6"/>
      <c r="AYZ729" s="6"/>
      <c r="AZA729" s="6"/>
      <c r="AZB729" s="6"/>
      <c r="AZC729" s="6"/>
      <c r="AZD729" s="6"/>
      <c r="AZE729" s="6"/>
      <c r="AZF729" s="6"/>
      <c r="AZG729" s="6"/>
      <c r="AZH729" s="6"/>
      <c r="AZI729" s="6"/>
      <c r="AZJ729" s="6"/>
      <c r="AZK729" s="6"/>
      <c r="AZL729" s="6"/>
      <c r="AZM729" s="6"/>
      <c r="AZN729" s="6"/>
      <c r="AZO729" s="6"/>
      <c r="AZP729" s="6"/>
      <c r="AZQ729" s="6"/>
      <c r="AZR729" s="6"/>
      <c r="AZS729" s="6"/>
      <c r="AZT729" s="6"/>
      <c r="AZU729" s="6"/>
      <c r="AZV729" s="6"/>
      <c r="AZW729" s="6"/>
      <c r="AZX729" s="6"/>
      <c r="AZY729" s="6"/>
      <c r="AZZ729" s="6"/>
      <c r="BAA729" s="6"/>
      <c r="BAB729" s="6"/>
      <c r="BAC729" s="6"/>
      <c r="BAD729" s="6"/>
      <c r="BAE729" s="6"/>
      <c r="BAF729" s="6"/>
      <c r="BAG729" s="6"/>
      <c r="BAH729" s="6"/>
      <c r="BAI729" s="6"/>
      <c r="BAJ729" s="6"/>
      <c r="BAK729" s="6"/>
      <c r="BAL729" s="6"/>
      <c r="BAM729" s="6"/>
      <c r="BAN729" s="6"/>
      <c r="BAO729" s="6"/>
      <c r="BAP729" s="6"/>
      <c r="BAQ729" s="6"/>
      <c r="BAR729" s="6"/>
      <c r="BAS729" s="6"/>
      <c r="BAT729" s="6"/>
      <c r="BAU729" s="6"/>
      <c r="BAV729" s="6"/>
      <c r="BAW729" s="6"/>
      <c r="BAX729" s="6"/>
      <c r="BAY729" s="6"/>
      <c r="BAZ729" s="6"/>
      <c r="BBA729" s="6"/>
      <c r="BBB729" s="6"/>
      <c r="BBC729" s="6"/>
      <c r="BBD729" s="6"/>
      <c r="BBE729" s="6"/>
      <c r="BBF729" s="6"/>
      <c r="BBG729" s="6"/>
      <c r="BBH729" s="6"/>
      <c r="BBI729" s="6"/>
      <c r="BBJ729" s="6"/>
      <c r="BBK729" s="6"/>
      <c r="BBL729" s="6"/>
      <c r="BBM729" s="6"/>
      <c r="BBN729" s="6"/>
      <c r="BBO729" s="6"/>
      <c r="BBP729" s="6"/>
      <c r="BBQ729" s="6"/>
      <c r="BBR729" s="6"/>
      <c r="BBS729" s="6"/>
      <c r="BBT729" s="6"/>
      <c r="BBU729" s="6"/>
      <c r="BBV729" s="6"/>
      <c r="BBW729" s="6"/>
      <c r="BBX729" s="6"/>
      <c r="BBY729" s="6"/>
      <c r="BBZ729" s="6"/>
      <c r="BCA729" s="6"/>
      <c r="BCB729" s="6"/>
      <c r="BCC729" s="6"/>
      <c r="BCD729" s="6"/>
      <c r="BCE729" s="6"/>
      <c r="BCF729" s="6"/>
      <c r="BCG729" s="6"/>
      <c r="BCH729" s="6"/>
      <c r="BCI729" s="6"/>
      <c r="BCJ729" s="6"/>
      <c r="BCK729" s="6"/>
      <c r="BCL729" s="6"/>
      <c r="BCM729" s="6"/>
      <c r="BCN729" s="6"/>
      <c r="BCO729" s="6"/>
      <c r="BCP729" s="6"/>
      <c r="BCQ729" s="6"/>
      <c r="BCR729" s="6"/>
      <c r="BCS729" s="6"/>
      <c r="BCT729" s="6"/>
      <c r="BCU729" s="6"/>
      <c r="BCV729" s="6"/>
      <c r="BCW729" s="6"/>
      <c r="BCX729" s="6"/>
      <c r="BCY729" s="6"/>
      <c r="BCZ729" s="6"/>
      <c r="BDA729" s="6"/>
      <c r="BDB729" s="6"/>
      <c r="BDC729" s="6"/>
      <c r="BDD729" s="6"/>
      <c r="BDE729" s="6"/>
      <c r="BDF729" s="6"/>
      <c r="BDG729" s="6"/>
      <c r="BDH729" s="6"/>
      <c r="BDI729" s="6"/>
      <c r="BDJ729" s="6"/>
      <c r="BDK729" s="6"/>
      <c r="BDL729" s="6"/>
      <c r="BDM729" s="6"/>
      <c r="BDN729" s="6"/>
      <c r="BDO729" s="6"/>
      <c r="BDP729" s="6"/>
      <c r="BDQ729" s="6"/>
      <c r="BDR729" s="6"/>
      <c r="BDS729" s="6"/>
      <c r="BDT729" s="6"/>
      <c r="BDU729" s="6"/>
      <c r="BDV729" s="6"/>
      <c r="BDW729" s="6"/>
      <c r="BDX729" s="6"/>
      <c r="BDY729" s="6"/>
      <c r="BDZ729" s="6"/>
      <c r="BEA729" s="6"/>
      <c r="BEB729" s="6"/>
      <c r="BEC729" s="6"/>
      <c r="BED729" s="6"/>
      <c r="BEE729" s="6"/>
      <c r="BEF729" s="6"/>
      <c r="BEG729" s="6"/>
      <c r="BEH729" s="6"/>
      <c r="BEI729" s="6"/>
      <c r="BEJ729" s="6"/>
      <c r="BEK729" s="6"/>
      <c r="BEL729" s="6"/>
      <c r="BEM729" s="6"/>
      <c r="BEN729" s="6"/>
      <c r="BEO729" s="6"/>
      <c r="BEP729" s="6"/>
      <c r="BEQ729" s="6"/>
      <c r="BER729" s="6"/>
      <c r="BES729" s="6"/>
      <c r="BET729" s="6"/>
      <c r="BEU729" s="6"/>
      <c r="BEV729" s="6"/>
      <c r="BEW729" s="6"/>
      <c r="BEX729" s="6"/>
      <c r="BEY729" s="6"/>
      <c r="BEZ729" s="6"/>
      <c r="BFA729" s="6"/>
      <c r="BFB729" s="6"/>
      <c r="BFC729" s="6"/>
      <c r="BFD729" s="6"/>
      <c r="BFE729" s="6"/>
      <c r="BFF729" s="6"/>
      <c r="BFG729" s="6"/>
      <c r="BFH729" s="6"/>
      <c r="BFI729" s="6"/>
      <c r="BFJ729" s="6"/>
      <c r="BFK729" s="6"/>
      <c r="BFL729" s="6"/>
      <c r="BFM729" s="6"/>
      <c r="BFN729" s="6"/>
      <c r="BFO729" s="6"/>
      <c r="BFP729" s="6"/>
      <c r="BFQ729" s="6"/>
      <c r="BFR729" s="6"/>
      <c r="BFS729" s="6"/>
      <c r="BFT729" s="6"/>
      <c r="BFU729" s="6"/>
      <c r="BFV729" s="6"/>
      <c r="BFW729" s="6"/>
      <c r="BFX729" s="6"/>
      <c r="BFY729" s="6"/>
      <c r="BFZ729" s="6"/>
      <c r="BGA729" s="6"/>
      <c r="BGB729" s="6"/>
      <c r="BGC729" s="6"/>
      <c r="BGD729" s="6"/>
      <c r="BGE729" s="6"/>
      <c r="BGF729" s="6"/>
      <c r="BGG729" s="6"/>
      <c r="BGH729" s="6"/>
      <c r="BGI729" s="6"/>
      <c r="BGJ729" s="6"/>
      <c r="BGK729" s="6"/>
      <c r="BGL729" s="6"/>
      <c r="BGM729" s="6"/>
      <c r="BGN729" s="6"/>
      <c r="BGO729" s="6"/>
      <c r="BGP729" s="6"/>
      <c r="BGQ729" s="6"/>
      <c r="BGR729" s="6"/>
      <c r="BGS729" s="6"/>
      <c r="BGT729" s="6"/>
      <c r="BGU729" s="6"/>
      <c r="BGV729" s="6"/>
      <c r="BGW729" s="6"/>
      <c r="BGX729" s="6"/>
      <c r="BGY729" s="6"/>
      <c r="BGZ729" s="6"/>
      <c r="BHA729" s="6"/>
      <c r="BHB729" s="6"/>
      <c r="BHC729" s="6"/>
      <c r="BHD729" s="6"/>
      <c r="BHE729" s="6"/>
      <c r="BHF729" s="6"/>
      <c r="BHG729" s="6"/>
      <c r="BHH729" s="6"/>
      <c r="BHI729" s="6"/>
      <c r="BHJ729" s="6"/>
      <c r="BHK729" s="6"/>
      <c r="BHL729" s="6"/>
      <c r="BHM729" s="6"/>
      <c r="BHN729" s="6"/>
      <c r="BHO729" s="6"/>
      <c r="BHP729" s="6"/>
      <c r="BHQ729" s="6"/>
      <c r="BHR729" s="6"/>
      <c r="BHS729" s="6"/>
      <c r="BHT729" s="6"/>
      <c r="BHU729" s="6"/>
      <c r="BHV729" s="6"/>
      <c r="BHW729" s="6"/>
      <c r="BHX729" s="6"/>
      <c r="BHY729" s="6"/>
      <c r="BHZ729" s="6"/>
      <c r="BIA729" s="6"/>
      <c r="BIB729" s="6"/>
      <c r="BIC729" s="6"/>
      <c r="BID729" s="6"/>
      <c r="BIE729" s="6"/>
      <c r="BIF729" s="6"/>
      <c r="BIG729" s="6"/>
      <c r="BIH729" s="6"/>
      <c r="BII729" s="6"/>
      <c r="BIJ729" s="6"/>
      <c r="BIK729" s="6"/>
      <c r="BIL729" s="6"/>
      <c r="BIM729" s="6"/>
      <c r="BIN729" s="6"/>
      <c r="BIO729" s="6"/>
      <c r="BIP729" s="6"/>
      <c r="BIQ729" s="6"/>
      <c r="BIR729" s="6"/>
      <c r="BIS729" s="6"/>
      <c r="BIT729" s="6"/>
      <c r="BIU729" s="6"/>
      <c r="BIV729" s="6"/>
      <c r="BIW729" s="6"/>
      <c r="BIX729" s="6"/>
      <c r="BIY729" s="6"/>
      <c r="BIZ729" s="6"/>
      <c r="BJA729" s="6"/>
      <c r="BJB729" s="6"/>
      <c r="BJC729" s="6"/>
      <c r="BJD729" s="6"/>
      <c r="BJE729" s="6"/>
      <c r="BJF729" s="6"/>
      <c r="BJG729" s="6"/>
      <c r="BJH729" s="6"/>
      <c r="BJI729" s="6"/>
      <c r="BJJ729" s="6"/>
      <c r="BJK729" s="6"/>
      <c r="BJL729" s="6"/>
      <c r="BJM729" s="6"/>
      <c r="BJN729" s="6"/>
      <c r="BJO729" s="6"/>
      <c r="BJP729" s="6"/>
      <c r="BJQ729" s="6"/>
      <c r="BJR729" s="6"/>
      <c r="BJS729" s="6"/>
      <c r="BJT729" s="6"/>
      <c r="BJU729" s="6"/>
      <c r="BJV729" s="6"/>
      <c r="BJW729" s="6"/>
      <c r="BJX729" s="6"/>
      <c r="BJY729" s="6"/>
      <c r="BJZ729" s="6"/>
      <c r="BKA729" s="6"/>
      <c r="BKB729" s="6"/>
      <c r="BKC729" s="6"/>
      <c r="BKD729" s="6"/>
      <c r="BKE729" s="6"/>
      <c r="BKF729" s="6"/>
      <c r="BKG729" s="6"/>
      <c r="BKH729" s="6"/>
      <c r="BKI729" s="6"/>
      <c r="BKJ729" s="6"/>
      <c r="BKK729" s="6"/>
      <c r="BKL729" s="6"/>
      <c r="BKM729" s="6"/>
      <c r="BKN729" s="6"/>
      <c r="BKO729" s="6"/>
      <c r="BKP729" s="6"/>
      <c r="BKQ729" s="6"/>
      <c r="BKR729" s="6"/>
      <c r="BKS729" s="6"/>
      <c r="BKT729" s="6"/>
      <c r="BKU729" s="6"/>
      <c r="BKV729" s="6"/>
      <c r="BKW729" s="6"/>
      <c r="BKX729" s="6"/>
      <c r="BKY729" s="6"/>
      <c r="BKZ729" s="6"/>
      <c r="BLA729" s="6"/>
      <c r="BLB729" s="6"/>
      <c r="BLC729" s="6"/>
      <c r="BLD729" s="6"/>
      <c r="BLE729" s="6"/>
      <c r="BLF729" s="6"/>
      <c r="BLG729" s="6"/>
      <c r="BLH729" s="6"/>
      <c r="BLI729" s="6"/>
      <c r="BLJ729" s="6"/>
      <c r="BLK729" s="6"/>
      <c r="BLL729" s="6"/>
      <c r="BLM729" s="6"/>
      <c r="BLN729" s="6"/>
      <c r="BLO729" s="6"/>
      <c r="BLP729" s="6"/>
      <c r="BLQ729" s="6"/>
      <c r="BLR729" s="6"/>
      <c r="BLS729" s="6"/>
      <c r="BLT729" s="6"/>
      <c r="BLU729" s="6"/>
      <c r="BLV729" s="6"/>
      <c r="BLW729" s="6"/>
      <c r="BLX729" s="6"/>
      <c r="BLY729" s="6"/>
      <c r="BLZ729" s="6"/>
      <c r="BMA729" s="6"/>
      <c r="BMB729" s="6"/>
      <c r="BMC729" s="6"/>
      <c r="BMD729" s="6"/>
      <c r="BME729" s="6"/>
      <c r="BMF729" s="6"/>
      <c r="BMG729" s="6"/>
      <c r="BMH729" s="6"/>
      <c r="BMI729" s="6"/>
      <c r="BMJ729" s="6"/>
      <c r="BMK729" s="6"/>
      <c r="BML729" s="6"/>
      <c r="BMM729" s="6"/>
      <c r="BMN729" s="6"/>
      <c r="BMO729" s="6"/>
      <c r="BMP729" s="6"/>
      <c r="BMQ729" s="6"/>
      <c r="BMR729" s="6"/>
      <c r="BMS729" s="6"/>
      <c r="BMT729" s="6"/>
      <c r="BMU729" s="6"/>
      <c r="BMV729" s="6"/>
      <c r="BMW729" s="6"/>
      <c r="BMX729" s="6"/>
      <c r="BMY729" s="6"/>
      <c r="BMZ729" s="6"/>
      <c r="BNA729" s="6"/>
      <c r="BNB729" s="6"/>
      <c r="BNC729" s="6"/>
      <c r="BND729" s="6"/>
      <c r="BNE729" s="6"/>
      <c r="BNF729" s="6"/>
      <c r="BNG729" s="6"/>
      <c r="BNH729" s="6"/>
      <c r="BNI729" s="6"/>
      <c r="BNJ729" s="6"/>
      <c r="BNK729" s="6"/>
      <c r="BNL729" s="6"/>
      <c r="BNM729" s="6"/>
      <c r="BNN729" s="6"/>
      <c r="BNO729" s="6"/>
      <c r="BNP729" s="6"/>
      <c r="BNQ729" s="6"/>
      <c r="BNR729" s="6"/>
      <c r="BNS729" s="6"/>
      <c r="BNT729" s="6"/>
      <c r="BNU729" s="6"/>
      <c r="BNV729" s="6"/>
      <c r="BNW729" s="6"/>
      <c r="BNX729" s="6"/>
      <c r="BNY729" s="6"/>
      <c r="BNZ729" s="6"/>
      <c r="BOA729" s="6"/>
      <c r="BOB729" s="6"/>
      <c r="BOC729" s="6"/>
      <c r="BOD729" s="6"/>
      <c r="BOE729" s="6"/>
      <c r="BOF729" s="6"/>
      <c r="BOG729" s="6"/>
      <c r="BOH729" s="6"/>
      <c r="BOI729" s="6"/>
      <c r="BOJ729" s="6"/>
      <c r="BOK729" s="6"/>
      <c r="BOL729" s="6"/>
      <c r="BOM729" s="6"/>
      <c r="BON729" s="6"/>
      <c r="BOO729" s="6"/>
      <c r="BOP729" s="6"/>
      <c r="BOQ729" s="6"/>
      <c r="BOR729" s="6"/>
      <c r="BOS729" s="6"/>
      <c r="BOT729" s="6"/>
      <c r="BOU729" s="6"/>
      <c r="BOV729" s="6"/>
      <c r="BOW729" s="6"/>
      <c r="BOX729" s="6"/>
      <c r="BOY729" s="6"/>
      <c r="BOZ729" s="6"/>
      <c r="BPA729" s="6"/>
      <c r="BPB729" s="6"/>
      <c r="BPC729" s="6"/>
      <c r="BPD729" s="6"/>
      <c r="BPE729" s="6"/>
      <c r="BPF729" s="6"/>
      <c r="BPG729" s="6"/>
      <c r="BPH729" s="6"/>
      <c r="BPI729" s="6"/>
      <c r="BPJ729" s="6"/>
      <c r="BPK729" s="6"/>
      <c r="BPL729" s="6"/>
      <c r="BPM729" s="6"/>
      <c r="BPN729" s="6"/>
      <c r="BPO729" s="6"/>
      <c r="BPP729" s="6"/>
      <c r="BPQ729" s="6"/>
      <c r="BPR729" s="6"/>
      <c r="BPS729" s="6"/>
      <c r="BPT729" s="6"/>
      <c r="BPU729" s="6"/>
      <c r="BPV729" s="6"/>
      <c r="BPW729" s="6"/>
      <c r="BPX729" s="6"/>
      <c r="BPY729" s="6"/>
      <c r="BPZ729" s="6"/>
      <c r="BQA729" s="6"/>
      <c r="BQB729" s="6"/>
      <c r="BQC729" s="6"/>
      <c r="BQD729" s="6"/>
      <c r="BQE729" s="6"/>
      <c r="BQF729" s="6"/>
      <c r="BQG729" s="6"/>
      <c r="BQH729" s="6"/>
      <c r="BQI729" s="6"/>
      <c r="BQJ729" s="6"/>
      <c r="BQK729" s="6"/>
      <c r="BQL729" s="6"/>
      <c r="BQM729" s="6"/>
      <c r="BQN729" s="6"/>
      <c r="BQO729" s="6"/>
      <c r="BQP729" s="6"/>
      <c r="BQQ729" s="6"/>
      <c r="BQR729" s="6"/>
      <c r="BQS729" s="6"/>
      <c r="BQT729" s="6"/>
      <c r="BQU729" s="6"/>
      <c r="BQV729" s="6"/>
      <c r="BQW729" s="6"/>
      <c r="BQX729" s="6"/>
      <c r="BQY729" s="6"/>
      <c r="BQZ729" s="6"/>
      <c r="BRA729" s="6"/>
      <c r="BRB729" s="6"/>
      <c r="BRC729" s="6"/>
      <c r="BRD729" s="6"/>
      <c r="BRE729" s="6"/>
      <c r="BRF729" s="6"/>
      <c r="BRG729" s="6"/>
      <c r="BRH729" s="6"/>
      <c r="BRI729" s="6"/>
      <c r="BRJ729" s="6"/>
      <c r="BRK729" s="6"/>
      <c r="BRL729" s="6"/>
      <c r="BRM729" s="6"/>
      <c r="BRN729" s="6"/>
      <c r="BRO729" s="6"/>
      <c r="BRP729" s="6"/>
      <c r="BRQ729" s="6"/>
      <c r="BRR729" s="6"/>
      <c r="BRS729" s="6"/>
      <c r="BRT729" s="6"/>
      <c r="BRU729" s="6"/>
      <c r="BRV729" s="6"/>
      <c r="BRW729" s="6"/>
      <c r="BRX729" s="6"/>
      <c r="BRY729" s="6"/>
      <c r="BRZ729" s="6"/>
      <c r="BSA729" s="6"/>
      <c r="BSB729" s="6"/>
      <c r="BSC729" s="6"/>
      <c r="BSD729" s="6"/>
      <c r="BSE729" s="6"/>
      <c r="BSF729" s="6"/>
      <c r="BSG729" s="6"/>
      <c r="BSH729" s="6"/>
      <c r="BSI729" s="6"/>
      <c r="BSJ729" s="6"/>
      <c r="BSK729" s="6"/>
      <c r="BSL729" s="6"/>
      <c r="BSM729" s="6"/>
      <c r="BSN729" s="6"/>
      <c r="BSO729" s="6"/>
      <c r="BSP729" s="6"/>
      <c r="BSQ729" s="6"/>
      <c r="BSR729" s="6"/>
      <c r="BSS729" s="6"/>
      <c r="BST729" s="6"/>
      <c r="BSU729" s="6"/>
      <c r="BSV729" s="6"/>
      <c r="BSW729" s="6"/>
      <c r="BSX729" s="6"/>
      <c r="BSY729" s="6"/>
      <c r="BSZ729" s="6"/>
      <c r="BTA729" s="6"/>
      <c r="BTB729" s="6"/>
      <c r="BTC729" s="6"/>
      <c r="BTD729" s="6"/>
      <c r="BTE729" s="6"/>
      <c r="BTF729" s="6"/>
      <c r="BTG729" s="6"/>
      <c r="BTH729" s="6"/>
      <c r="BTI729" s="6"/>
      <c r="BTJ729" s="6"/>
      <c r="BTK729" s="6"/>
      <c r="BTL729" s="6"/>
      <c r="BTM729" s="6"/>
      <c r="BTN729" s="6"/>
      <c r="BTO729" s="6"/>
      <c r="BTP729" s="6"/>
      <c r="BTQ729" s="6"/>
      <c r="BTR729" s="6"/>
      <c r="BTS729" s="6"/>
      <c r="BTT729" s="6"/>
      <c r="BTU729" s="6"/>
      <c r="BTV729" s="6"/>
      <c r="BTW729" s="6"/>
      <c r="BTX729" s="6"/>
      <c r="BTY729" s="6"/>
      <c r="BTZ729" s="6"/>
      <c r="BUA729" s="6"/>
      <c r="BUB729" s="6"/>
      <c r="BUC729" s="6"/>
      <c r="BUD729" s="6"/>
      <c r="BUE729" s="6"/>
      <c r="BUF729" s="6"/>
      <c r="BUG729" s="6"/>
      <c r="BUH729" s="6"/>
      <c r="BUI729" s="6"/>
      <c r="BUJ729" s="6"/>
      <c r="BUK729" s="6"/>
      <c r="BUL729" s="6"/>
      <c r="BUM729" s="6"/>
      <c r="BUN729" s="6"/>
      <c r="BUO729" s="6"/>
      <c r="BUP729" s="6"/>
      <c r="BUQ729" s="6"/>
      <c r="BUR729" s="6"/>
      <c r="BUS729" s="6"/>
      <c r="BUT729" s="6"/>
      <c r="BUU729" s="6"/>
      <c r="BUV729" s="6"/>
      <c r="BUW729" s="6"/>
      <c r="BUX729" s="6"/>
      <c r="BUY729" s="6"/>
      <c r="BUZ729" s="6"/>
      <c r="BVA729" s="6"/>
      <c r="BVB729" s="6"/>
      <c r="BVC729" s="6"/>
      <c r="BVD729" s="6"/>
      <c r="BVE729" s="6"/>
      <c r="BVF729" s="6"/>
      <c r="BVG729" s="6"/>
      <c r="BVH729" s="6"/>
      <c r="BVI729" s="6"/>
      <c r="BVJ729" s="6"/>
      <c r="BVK729" s="6"/>
      <c r="BVL729" s="6"/>
      <c r="BVM729" s="6"/>
      <c r="BVN729" s="6"/>
      <c r="BVO729" s="6"/>
      <c r="BVP729" s="6"/>
      <c r="BVQ729" s="6"/>
      <c r="BVR729" s="6"/>
      <c r="BVS729" s="6"/>
      <c r="BVT729" s="6"/>
      <c r="BVU729" s="6"/>
      <c r="BVV729" s="6"/>
      <c r="BVW729" s="6"/>
      <c r="BVX729" s="6"/>
      <c r="BVY729" s="6"/>
      <c r="BVZ729" s="6"/>
      <c r="BWA729" s="6"/>
      <c r="BWB729" s="6"/>
      <c r="BWC729" s="6"/>
      <c r="BWD729" s="6"/>
      <c r="BWE729" s="6"/>
      <c r="BWF729" s="6"/>
      <c r="BWG729" s="6"/>
      <c r="BWH729" s="6"/>
      <c r="BWI729" s="6"/>
      <c r="BWJ729" s="6"/>
      <c r="BWK729" s="6"/>
      <c r="BWL729" s="6"/>
      <c r="BWM729" s="6"/>
      <c r="BWN729" s="6"/>
      <c r="BWO729" s="6"/>
      <c r="BWP729" s="6"/>
      <c r="BWQ729" s="6"/>
      <c r="BWR729" s="6"/>
      <c r="BWS729" s="6"/>
      <c r="BWT729" s="6"/>
      <c r="BWU729" s="6"/>
      <c r="BWV729" s="6"/>
      <c r="BWW729" s="6"/>
      <c r="BWX729" s="6"/>
      <c r="BWY729" s="6"/>
      <c r="BWZ729" s="6"/>
      <c r="BXA729" s="6"/>
      <c r="BXB729" s="6"/>
      <c r="BXC729" s="6"/>
      <c r="BXD729" s="6"/>
      <c r="BXE729" s="6"/>
      <c r="BXF729" s="6"/>
      <c r="BXG729" s="6"/>
      <c r="BXH729" s="6"/>
      <c r="BXI729" s="6"/>
      <c r="BXJ729" s="6"/>
      <c r="BXK729" s="6"/>
      <c r="BXL729" s="6"/>
      <c r="BXM729" s="6"/>
      <c r="BXN729" s="6"/>
      <c r="BXO729" s="6"/>
      <c r="BXP729" s="6"/>
      <c r="BXQ729" s="6"/>
      <c r="BXR729" s="6"/>
      <c r="BXS729" s="6"/>
      <c r="BXT729" s="6"/>
      <c r="BXU729" s="6"/>
      <c r="BXV729" s="6"/>
      <c r="BXW729" s="6"/>
      <c r="BXX729" s="6"/>
      <c r="BXY729" s="6"/>
      <c r="BXZ729" s="6"/>
      <c r="BYA729" s="6"/>
      <c r="BYB729" s="6"/>
      <c r="BYC729" s="6"/>
      <c r="BYD729" s="6"/>
      <c r="BYE729" s="6"/>
      <c r="BYF729" s="6"/>
      <c r="BYG729" s="6"/>
      <c r="BYH729" s="6"/>
      <c r="BYI729" s="6"/>
      <c r="BYJ729" s="6"/>
      <c r="BYK729" s="6"/>
      <c r="BYL729" s="6"/>
      <c r="BYM729" s="6"/>
      <c r="BYN729" s="6"/>
      <c r="BYO729" s="6"/>
      <c r="BYP729" s="6"/>
      <c r="BYQ729" s="6"/>
      <c r="BYR729" s="6"/>
      <c r="BYS729" s="6"/>
      <c r="BYT729" s="6"/>
      <c r="BYU729" s="6"/>
      <c r="BYV729" s="6"/>
      <c r="BYW729" s="6"/>
      <c r="BYX729" s="6"/>
      <c r="BYY729" s="6"/>
      <c r="BYZ729" s="6"/>
      <c r="BZA729" s="6"/>
      <c r="BZB729" s="6"/>
      <c r="BZC729" s="6"/>
      <c r="BZD729" s="6"/>
      <c r="BZE729" s="6"/>
      <c r="BZF729" s="6"/>
      <c r="BZG729" s="6"/>
      <c r="BZH729" s="6"/>
      <c r="BZI729" s="6"/>
      <c r="BZJ729" s="6"/>
      <c r="BZK729" s="6"/>
      <c r="BZL729" s="6"/>
      <c r="BZM729" s="6"/>
      <c r="BZN729" s="6"/>
      <c r="BZO729" s="6"/>
      <c r="BZP729" s="6"/>
      <c r="BZQ729" s="6"/>
      <c r="BZR729" s="6"/>
      <c r="BZS729" s="6"/>
      <c r="BZT729" s="6"/>
      <c r="BZU729" s="6"/>
      <c r="BZV729" s="6"/>
      <c r="BZW729" s="6"/>
      <c r="BZX729" s="6"/>
      <c r="BZY729" s="6"/>
      <c r="BZZ729" s="6"/>
      <c r="CAA729" s="6"/>
      <c r="CAB729" s="6"/>
      <c r="CAC729" s="6"/>
      <c r="CAD729" s="6"/>
      <c r="CAE729" s="6"/>
      <c r="CAF729" s="6"/>
      <c r="CAG729" s="6"/>
      <c r="CAH729" s="6"/>
      <c r="CAI729" s="6"/>
      <c r="CAJ729" s="6"/>
      <c r="CAK729" s="6"/>
      <c r="CAL729" s="6"/>
      <c r="CAM729" s="6"/>
      <c r="CAN729" s="6"/>
      <c r="CAO729" s="6"/>
      <c r="CAP729" s="6"/>
      <c r="CAQ729" s="6"/>
      <c r="CAR729" s="6"/>
      <c r="CAS729" s="6"/>
      <c r="CAT729" s="6"/>
      <c r="CAU729" s="6"/>
      <c r="CAV729" s="6"/>
      <c r="CAW729" s="6"/>
      <c r="CAX729" s="6"/>
      <c r="CAY729" s="6"/>
      <c r="CAZ729" s="6"/>
      <c r="CBA729" s="6"/>
      <c r="CBB729" s="6"/>
      <c r="CBC729" s="6"/>
      <c r="CBD729" s="6"/>
      <c r="CBE729" s="6"/>
      <c r="CBF729" s="6"/>
      <c r="CBG729" s="6"/>
      <c r="CBH729" s="6"/>
      <c r="CBI729" s="6"/>
      <c r="CBJ729" s="6"/>
      <c r="CBK729" s="6"/>
      <c r="CBL729" s="6"/>
      <c r="CBM729" s="6"/>
      <c r="CBN729" s="6"/>
      <c r="CBO729" s="6"/>
      <c r="CBP729" s="6"/>
      <c r="CBQ729" s="6"/>
      <c r="CBR729" s="6"/>
      <c r="CBS729" s="6"/>
      <c r="CBT729" s="6"/>
      <c r="CBU729" s="6"/>
      <c r="CBV729" s="6"/>
      <c r="CBW729" s="6"/>
      <c r="CBX729" s="6"/>
      <c r="CBY729" s="6"/>
      <c r="CBZ729" s="6"/>
      <c r="CCA729" s="6"/>
      <c r="CCB729" s="6"/>
      <c r="CCC729" s="6"/>
      <c r="CCD729" s="6"/>
      <c r="CCE729" s="6"/>
      <c r="CCF729" s="6"/>
      <c r="CCG729" s="6"/>
      <c r="CCH729" s="6"/>
      <c r="CCI729" s="6"/>
      <c r="CCJ729" s="6"/>
      <c r="CCK729" s="6"/>
      <c r="CCL729" s="6"/>
      <c r="CCM729" s="6"/>
      <c r="CCN729" s="6"/>
      <c r="CCO729" s="6"/>
      <c r="CCP729" s="6"/>
      <c r="CCQ729" s="6"/>
      <c r="CCR729" s="6"/>
      <c r="CCS729" s="6"/>
      <c r="CCT729" s="6"/>
      <c r="CCU729" s="6"/>
      <c r="CCV729" s="6"/>
      <c r="CCW729" s="6"/>
      <c r="CCX729" s="6"/>
      <c r="CCY729" s="6"/>
      <c r="CCZ729" s="6"/>
      <c r="CDA729" s="6"/>
      <c r="CDB729" s="6"/>
      <c r="CDC729" s="6"/>
      <c r="CDD729" s="6"/>
      <c r="CDE729" s="6"/>
      <c r="CDF729" s="6"/>
      <c r="CDG729" s="6"/>
      <c r="CDH729" s="6"/>
      <c r="CDI729" s="6"/>
      <c r="CDJ729" s="6"/>
      <c r="CDK729" s="6"/>
      <c r="CDL729" s="6"/>
      <c r="CDM729" s="6"/>
      <c r="CDN729" s="6"/>
      <c r="CDO729" s="6"/>
      <c r="CDP729" s="6"/>
      <c r="CDQ729" s="6"/>
      <c r="CDR729" s="6"/>
      <c r="CDS729" s="6"/>
      <c r="CDT729" s="6"/>
      <c r="CDU729" s="6"/>
      <c r="CDV729" s="6"/>
      <c r="CDW729" s="6"/>
      <c r="CDX729" s="6"/>
      <c r="CDY729" s="6"/>
      <c r="CDZ729" s="6"/>
      <c r="CEA729" s="6"/>
      <c r="CEB729" s="6"/>
      <c r="CEC729" s="6"/>
      <c r="CED729" s="6"/>
      <c r="CEE729" s="6"/>
      <c r="CEF729" s="6"/>
      <c r="CEG729" s="6"/>
      <c r="CEH729" s="6"/>
      <c r="CEI729" s="6"/>
      <c r="CEJ729" s="6"/>
      <c r="CEK729" s="6"/>
      <c r="CEL729" s="6"/>
      <c r="CEM729" s="6"/>
      <c r="CEN729" s="6"/>
      <c r="CEO729" s="6"/>
      <c r="CEP729" s="6"/>
      <c r="CEQ729" s="6"/>
      <c r="CER729" s="6"/>
      <c r="CES729" s="6"/>
      <c r="CET729" s="6"/>
      <c r="CEU729" s="6"/>
      <c r="CEV729" s="6"/>
      <c r="CEW729" s="6"/>
      <c r="CEX729" s="6"/>
      <c r="CEY729" s="6"/>
      <c r="CEZ729" s="6"/>
      <c r="CFA729" s="6"/>
      <c r="CFB729" s="6"/>
      <c r="CFC729" s="6"/>
      <c r="CFD729" s="6"/>
      <c r="CFE729" s="6"/>
      <c r="CFF729" s="6"/>
      <c r="CFG729" s="6"/>
      <c r="CFH729" s="6"/>
      <c r="CFI729" s="6"/>
      <c r="CFJ729" s="6"/>
      <c r="CFK729" s="6"/>
      <c r="CFL729" s="6"/>
      <c r="CFM729" s="6"/>
      <c r="CFN729" s="6"/>
      <c r="CFO729" s="6"/>
      <c r="CFP729" s="6"/>
      <c r="CFQ729" s="6"/>
      <c r="CFR729" s="6"/>
      <c r="CFS729" s="6"/>
      <c r="CFT729" s="6"/>
      <c r="CFU729" s="6"/>
      <c r="CFV729" s="6"/>
      <c r="CFW729" s="6"/>
      <c r="CFX729" s="6"/>
      <c r="CFY729" s="6"/>
      <c r="CFZ729" s="6"/>
      <c r="CGA729" s="6"/>
      <c r="CGB729" s="6"/>
      <c r="CGC729" s="6"/>
      <c r="CGD729" s="6"/>
      <c r="CGE729" s="6"/>
      <c r="CGF729" s="6"/>
      <c r="CGG729" s="6"/>
      <c r="CGH729" s="6"/>
      <c r="CGI729" s="6"/>
      <c r="CGJ729" s="6"/>
      <c r="CGK729" s="6"/>
      <c r="CGL729" s="6"/>
      <c r="CGM729" s="6"/>
      <c r="CGN729" s="6"/>
      <c r="CGO729" s="6"/>
      <c r="CGP729" s="6"/>
      <c r="CGQ729" s="6"/>
      <c r="CGR729" s="6"/>
      <c r="CGS729" s="6"/>
      <c r="CGT729" s="6"/>
      <c r="CGU729" s="6"/>
      <c r="CGV729" s="6"/>
      <c r="CGW729" s="6"/>
      <c r="CGX729" s="6"/>
      <c r="CGY729" s="6"/>
      <c r="CGZ729" s="6"/>
      <c r="CHA729" s="6"/>
      <c r="CHB729" s="6"/>
      <c r="CHC729" s="6"/>
      <c r="CHD729" s="6"/>
      <c r="CHE729" s="6"/>
      <c r="CHF729" s="6"/>
      <c r="CHG729" s="6"/>
      <c r="CHH729" s="6"/>
      <c r="CHI729" s="6"/>
      <c r="CHJ729" s="6"/>
      <c r="CHK729" s="6"/>
      <c r="CHL729" s="6"/>
      <c r="CHM729" s="6"/>
      <c r="CHN729" s="6"/>
      <c r="CHO729" s="6"/>
      <c r="CHP729" s="6"/>
      <c r="CHQ729" s="6"/>
      <c r="CHR729" s="6"/>
      <c r="CHS729" s="6"/>
      <c r="CHT729" s="6"/>
      <c r="CHU729" s="6"/>
      <c r="CHV729" s="6"/>
      <c r="CHW729" s="6"/>
      <c r="CHX729" s="6"/>
      <c r="CHY729" s="6"/>
      <c r="CHZ729" s="6"/>
      <c r="CIA729" s="6"/>
      <c r="CIB729" s="6"/>
      <c r="CIC729" s="6"/>
      <c r="CID729" s="6"/>
      <c r="CIE729" s="6"/>
      <c r="CIF729" s="6"/>
      <c r="CIG729" s="6"/>
      <c r="CIH729" s="6"/>
      <c r="CII729" s="6"/>
      <c r="CIJ729" s="6"/>
      <c r="CIK729" s="6"/>
      <c r="CIL729" s="6"/>
      <c r="CIM729" s="6"/>
      <c r="CIN729" s="6"/>
      <c r="CIO729" s="6"/>
      <c r="CIP729" s="6"/>
      <c r="CIQ729" s="6"/>
      <c r="CIR729" s="6"/>
      <c r="CIS729" s="6"/>
      <c r="CIT729" s="6"/>
      <c r="CIU729" s="6"/>
      <c r="CIV729" s="6"/>
      <c r="CIW729" s="6"/>
      <c r="CIX729" s="6"/>
      <c r="CIY729" s="6"/>
      <c r="CIZ729" s="6"/>
      <c r="CJA729" s="6"/>
      <c r="CJB729" s="6"/>
      <c r="CJC729" s="6"/>
      <c r="CJD729" s="6"/>
      <c r="CJE729" s="6"/>
      <c r="CJF729" s="6"/>
      <c r="CJG729" s="6"/>
      <c r="CJH729" s="6"/>
      <c r="CJI729" s="6"/>
      <c r="CJJ729" s="6"/>
      <c r="CJK729" s="6"/>
      <c r="CJL729" s="6"/>
      <c r="CJM729" s="6"/>
      <c r="CJN729" s="6"/>
      <c r="CJO729" s="6"/>
      <c r="CJP729" s="6"/>
      <c r="CJQ729" s="6"/>
      <c r="CJR729" s="6"/>
      <c r="CJS729" s="6"/>
      <c r="CJT729" s="6"/>
      <c r="CJU729" s="6"/>
      <c r="CJV729" s="6"/>
      <c r="CJW729" s="6"/>
      <c r="CJX729" s="6"/>
      <c r="CJY729" s="6"/>
      <c r="CJZ729" s="6"/>
      <c r="CKA729" s="6"/>
      <c r="CKB729" s="6"/>
      <c r="CKC729" s="6"/>
      <c r="CKD729" s="6"/>
      <c r="CKE729" s="6"/>
      <c r="CKF729" s="6"/>
      <c r="CKG729" s="6"/>
      <c r="CKH729" s="6"/>
      <c r="CKI729" s="6"/>
      <c r="CKJ729" s="6"/>
      <c r="CKK729" s="6"/>
      <c r="CKL729" s="6"/>
      <c r="CKM729" s="6"/>
      <c r="CKN729" s="6"/>
      <c r="CKO729" s="6"/>
      <c r="CKP729" s="6"/>
      <c r="CKQ729" s="6"/>
      <c r="CKR729" s="6"/>
      <c r="CKS729" s="6"/>
      <c r="CKT729" s="6"/>
      <c r="CKU729" s="6"/>
      <c r="CKV729" s="6"/>
      <c r="CKW729" s="6"/>
      <c r="CKX729" s="6"/>
      <c r="CKY729" s="6"/>
      <c r="CKZ729" s="6"/>
      <c r="CLA729" s="6"/>
      <c r="CLB729" s="6"/>
      <c r="CLC729" s="6"/>
      <c r="CLD729" s="6"/>
      <c r="CLE729" s="6"/>
      <c r="CLF729" s="6"/>
      <c r="CLG729" s="6"/>
      <c r="CLH729" s="6"/>
      <c r="CLI729" s="6"/>
      <c r="CLJ729" s="6"/>
      <c r="CLK729" s="6"/>
      <c r="CLL729" s="6"/>
      <c r="CLM729" s="6"/>
      <c r="CLN729" s="6"/>
      <c r="CLO729" s="6"/>
      <c r="CLP729" s="6"/>
      <c r="CLQ729" s="6"/>
      <c r="CLR729" s="6"/>
      <c r="CLS729" s="6"/>
      <c r="CLT729" s="6"/>
      <c r="CLU729" s="6"/>
      <c r="CLV729" s="6"/>
      <c r="CLW729" s="6"/>
      <c r="CLX729" s="6"/>
      <c r="CLY729" s="6"/>
      <c r="CLZ729" s="6"/>
      <c r="CMA729" s="6"/>
      <c r="CMB729" s="6"/>
      <c r="CMC729" s="6"/>
      <c r="CMD729" s="6"/>
      <c r="CME729" s="6"/>
      <c r="CMF729" s="6"/>
      <c r="CMG729" s="6"/>
      <c r="CMH729" s="6"/>
      <c r="CMI729" s="6"/>
      <c r="CMJ729" s="6"/>
      <c r="CMK729" s="6"/>
      <c r="CML729" s="6"/>
      <c r="CMM729" s="6"/>
      <c r="CMN729" s="6"/>
      <c r="CMO729" s="6"/>
      <c r="CMP729" s="6"/>
      <c r="CMQ729" s="6"/>
      <c r="CMR729" s="6"/>
      <c r="CMS729" s="6"/>
      <c r="CMT729" s="6"/>
      <c r="CMU729" s="6"/>
      <c r="CMV729" s="6"/>
      <c r="CMW729" s="6"/>
      <c r="CMX729" s="6"/>
      <c r="CMY729" s="6"/>
      <c r="CMZ729" s="6"/>
      <c r="CNA729" s="6"/>
      <c r="CNB729" s="6"/>
      <c r="CNC729" s="6"/>
      <c r="CND729" s="6"/>
      <c r="CNE729" s="6"/>
      <c r="CNF729" s="6"/>
      <c r="CNG729" s="6"/>
      <c r="CNH729" s="6"/>
      <c r="CNI729" s="6"/>
      <c r="CNJ729" s="6"/>
      <c r="CNK729" s="6"/>
      <c r="CNL729" s="6"/>
      <c r="CNM729" s="6"/>
      <c r="CNN729" s="6"/>
      <c r="CNO729" s="6"/>
      <c r="CNP729" s="6"/>
      <c r="CNQ729" s="6"/>
      <c r="CNR729" s="6"/>
      <c r="CNS729" s="6"/>
      <c r="CNT729" s="6"/>
      <c r="CNU729" s="6"/>
      <c r="CNV729" s="6"/>
      <c r="CNW729" s="6"/>
      <c r="CNX729" s="6"/>
      <c r="CNY729" s="6"/>
      <c r="CNZ729" s="6"/>
      <c r="COA729" s="6"/>
      <c r="COB729" s="6"/>
      <c r="COC729" s="6"/>
      <c r="COD729" s="6"/>
      <c r="COE729" s="6"/>
      <c r="COF729" s="6"/>
      <c r="COG729" s="6"/>
      <c r="COH729" s="6"/>
      <c r="COI729" s="6"/>
      <c r="COJ729" s="6"/>
      <c r="COK729" s="6"/>
      <c r="COL729" s="6"/>
      <c r="COM729" s="6"/>
      <c r="CON729" s="6"/>
      <c r="COO729" s="6"/>
      <c r="COP729" s="6"/>
      <c r="COQ729" s="6"/>
      <c r="COR729" s="6"/>
      <c r="COS729" s="6"/>
      <c r="COT729" s="6"/>
      <c r="COU729" s="6"/>
      <c r="COV729" s="6"/>
      <c r="COW729" s="6"/>
      <c r="COX729" s="6"/>
      <c r="COY729" s="6"/>
      <c r="COZ729" s="6"/>
      <c r="CPA729" s="6"/>
      <c r="CPB729" s="6"/>
      <c r="CPC729" s="6"/>
      <c r="CPD729" s="6"/>
      <c r="CPE729" s="6"/>
      <c r="CPF729" s="6"/>
      <c r="CPG729" s="6"/>
      <c r="CPH729" s="6"/>
      <c r="CPI729" s="6"/>
      <c r="CPJ729" s="6"/>
      <c r="CPK729" s="6"/>
      <c r="CPL729" s="6"/>
      <c r="CPM729" s="6"/>
      <c r="CPN729" s="6"/>
      <c r="CPO729" s="6"/>
      <c r="CPP729" s="6"/>
      <c r="CPQ729" s="6"/>
      <c r="CPR729" s="6"/>
      <c r="CPS729" s="6"/>
      <c r="CPT729" s="6"/>
      <c r="CPU729" s="6"/>
      <c r="CPV729" s="6"/>
      <c r="CPW729" s="6"/>
      <c r="CPX729" s="6"/>
      <c r="CPY729" s="6"/>
      <c r="CPZ729" s="6"/>
      <c r="CQA729" s="6"/>
      <c r="CQB729" s="6"/>
      <c r="CQC729" s="6"/>
      <c r="CQD729" s="6"/>
      <c r="CQE729" s="6"/>
      <c r="CQF729" s="6"/>
      <c r="CQG729" s="6"/>
      <c r="CQH729" s="6"/>
      <c r="CQI729" s="6"/>
      <c r="CQJ729" s="6"/>
      <c r="CQK729" s="6"/>
      <c r="CQL729" s="6"/>
      <c r="CQM729" s="6"/>
      <c r="CQN729" s="6"/>
      <c r="CQO729" s="6"/>
      <c r="CQP729" s="6"/>
      <c r="CQQ729" s="6"/>
      <c r="CQR729" s="6"/>
      <c r="CQS729" s="6"/>
      <c r="CQT729" s="6"/>
      <c r="CQU729" s="6"/>
      <c r="CQV729" s="6"/>
      <c r="CQW729" s="6"/>
      <c r="CQX729" s="6"/>
      <c r="CQY729" s="6"/>
      <c r="CQZ729" s="6"/>
      <c r="CRA729" s="6"/>
      <c r="CRB729" s="6"/>
      <c r="CRC729" s="6"/>
      <c r="CRD729" s="6"/>
      <c r="CRE729" s="6"/>
      <c r="CRF729" s="6"/>
      <c r="CRG729" s="6"/>
      <c r="CRH729" s="6"/>
      <c r="CRI729" s="6"/>
      <c r="CRJ729" s="6"/>
      <c r="CRK729" s="6"/>
      <c r="CRL729" s="6"/>
      <c r="CRM729" s="6"/>
      <c r="CRN729" s="6"/>
      <c r="CRO729" s="6"/>
      <c r="CRP729" s="6"/>
      <c r="CRQ729" s="6"/>
      <c r="CRR729" s="6"/>
      <c r="CRS729" s="6"/>
      <c r="CRT729" s="6"/>
      <c r="CRU729" s="6"/>
      <c r="CRV729" s="6"/>
      <c r="CRW729" s="6"/>
      <c r="CRX729" s="6"/>
      <c r="CRY729" s="6"/>
      <c r="CRZ729" s="6"/>
      <c r="CSA729" s="6"/>
      <c r="CSB729" s="6"/>
      <c r="CSC729" s="6"/>
      <c r="CSD729" s="6"/>
      <c r="CSE729" s="6"/>
      <c r="CSF729" s="6"/>
      <c r="CSG729" s="6"/>
      <c r="CSH729" s="6"/>
      <c r="CSI729" s="6"/>
      <c r="CSJ729" s="6"/>
      <c r="CSK729" s="6"/>
      <c r="CSL729" s="6"/>
      <c r="CSM729" s="6"/>
      <c r="CSN729" s="6"/>
      <c r="CSO729" s="6"/>
      <c r="CSP729" s="6"/>
      <c r="CSQ729" s="6"/>
      <c r="CSR729" s="6"/>
      <c r="CSS729" s="6"/>
      <c r="CST729" s="6"/>
      <c r="CSU729" s="6"/>
      <c r="CSV729" s="6"/>
      <c r="CSW729" s="6"/>
      <c r="CSX729" s="6"/>
      <c r="CSY729" s="6"/>
      <c r="CSZ729" s="6"/>
      <c r="CTA729" s="6"/>
      <c r="CTB729" s="6"/>
      <c r="CTC729" s="6"/>
      <c r="CTD729" s="6"/>
      <c r="CTE729" s="6"/>
      <c r="CTF729" s="6"/>
      <c r="CTG729" s="6"/>
      <c r="CTH729" s="6"/>
      <c r="CTI729" s="6"/>
      <c r="CTJ729" s="6"/>
      <c r="CTK729" s="6"/>
      <c r="CTL729" s="6"/>
      <c r="CTM729" s="6"/>
      <c r="CTN729" s="6"/>
      <c r="CTO729" s="6"/>
      <c r="CTP729" s="6"/>
      <c r="CTQ729" s="6"/>
      <c r="CTR729" s="6"/>
      <c r="CTS729" s="6"/>
      <c r="CTT729" s="6"/>
      <c r="CTU729" s="6"/>
      <c r="CTV729" s="6"/>
      <c r="CTW729" s="6"/>
      <c r="CTX729" s="6"/>
      <c r="CTY729" s="6"/>
      <c r="CTZ729" s="6"/>
      <c r="CUA729" s="6"/>
      <c r="CUB729" s="6"/>
      <c r="CUC729" s="6"/>
      <c r="CUD729" s="6"/>
      <c r="CUE729" s="6"/>
      <c r="CUF729" s="6"/>
      <c r="CUG729" s="6"/>
      <c r="CUH729" s="6"/>
      <c r="CUI729" s="6"/>
      <c r="CUJ729" s="6"/>
      <c r="CUK729" s="6"/>
      <c r="CUL729" s="6"/>
      <c r="CUM729" s="6"/>
      <c r="CUN729" s="6"/>
      <c r="CUO729" s="6"/>
      <c r="CUP729" s="6"/>
      <c r="CUQ729" s="6"/>
      <c r="CUR729" s="6"/>
      <c r="CUS729" s="6"/>
      <c r="CUT729" s="6"/>
      <c r="CUU729" s="6"/>
      <c r="CUV729" s="6"/>
      <c r="CUW729" s="6"/>
      <c r="CUX729" s="6"/>
      <c r="CUY729" s="6"/>
      <c r="CUZ729" s="6"/>
      <c r="CVA729" s="6"/>
      <c r="CVB729" s="6"/>
      <c r="CVC729" s="6"/>
      <c r="CVD729" s="6"/>
      <c r="CVE729" s="6"/>
      <c r="CVF729" s="6"/>
      <c r="CVG729" s="6"/>
      <c r="CVH729" s="6"/>
      <c r="CVI729" s="6"/>
      <c r="CVJ729" s="6"/>
      <c r="CVK729" s="6"/>
      <c r="CVL729" s="6"/>
      <c r="CVM729" s="6"/>
      <c r="CVN729" s="6"/>
      <c r="CVO729" s="6"/>
      <c r="CVP729" s="6"/>
      <c r="CVQ729" s="6"/>
      <c r="CVR729" s="6"/>
      <c r="CVS729" s="6"/>
      <c r="CVT729" s="6"/>
      <c r="CVU729" s="6"/>
      <c r="CVV729" s="6"/>
      <c r="CVW729" s="6"/>
      <c r="CVX729" s="6"/>
      <c r="CVY729" s="6"/>
      <c r="CVZ729" s="6"/>
      <c r="CWA729" s="6"/>
      <c r="CWB729" s="6"/>
      <c r="CWC729" s="6"/>
      <c r="CWD729" s="6"/>
      <c r="CWE729" s="6"/>
      <c r="CWF729" s="6"/>
      <c r="CWG729" s="6"/>
      <c r="CWH729" s="6"/>
      <c r="CWI729" s="6"/>
      <c r="CWJ729" s="6"/>
      <c r="CWK729" s="6"/>
      <c r="CWL729" s="6"/>
      <c r="CWM729" s="6"/>
      <c r="CWN729" s="6"/>
      <c r="CWO729" s="6"/>
      <c r="CWP729" s="6"/>
      <c r="CWQ729" s="6"/>
      <c r="CWR729" s="6"/>
      <c r="CWS729" s="6"/>
      <c r="CWT729" s="6"/>
      <c r="CWU729" s="6"/>
      <c r="CWV729" s="6"/>
      <c r="CWW729" s="6"/>
      <c r="CWX729" s="6"/>
      <c r="CWY729" s="6"/>
      <c r="CWZ729" s="6"/>
      <c r="CXA729" s="6"/>
      <c r="CXB729" s="6"/>
      <c r="CXC729" s="6"/>
      <c r="CXD729" s="6"/>
      <c r="CXE729" s="6"/>
      <c r="CXF729" s="6"/>
      <c r="CXG729" s="6"/>
      <c r="CXH729" s="6"/>
      <c r="CXI729" s="6"/>
      <c r="CXJ729" s="6"/>
      <c r="CXK729" s="6"/>
      <c r="CXL729" s="6"/>
      <c r="CXM729" s="6"/>
      <c r="CXN729" s="6"/>
      <c r="CXO729" s="6"/>
      <c r="CXP729" s="6"/>
      <c r="CXQ729" s="6"/>
      <c r="CXR729" s="6"/>
      <c r="CXS729" s="6"/>
      <c r="CXT729" s="6"/>
      <c r="CXU729" s="6"/>
      <c r="CXV729" s="6"/>
      <c r="CXW729" s="6"/>
      <c r="CXX729" s="6"/>
      <c r="CXY729" s="6"/>
      <c r="CXZ729" s="6"/>
      <c r="CYA729" s="6"/>
      <c r="CYB729" s="6"/>
      <c r="CYC729" s="6"/>
      <c r="CYD729" s="6"/>
      <c r="CYE729" s="6"/>
      <c r="CYF729" s="6"/>
      <c r="CYG729" s="6"/>
      <c r="CYH729" s="6"/>
      <c r="CYI729" s="6"/>
      <c r="CYJ729" s="6"/>
      <c r="CYK729" s="6"/>
      <c r="CYL729" s="6"/>
      <c r="CYM729" s="6"/>
      <c r="CYN729" s="6"/>
      <c r="CYO729" s="6"/>
      <c r="CYP729" s="6"/>
      <c r="CYQ729" s="6"/>
      <c r="CYR729" s="6"/>
      <c r="CYS729" s="6"/>
      <c r="CYT729" s="6"/>
      <c r="CYU729" s="6"/>
      <c r="CYV729" s="6"/>
      <c r="CYW729" s="6"/>
      <c r="CYX729" s="6"/>
      <c r="CYY729" s="6"/>
      <c r="CYZ729" s="6"/>
      <c r="CZA729" s="6"/>
      <c r="CZB729" s="6"/>
      <c r="CZC729" s="6"/>
      <c r="CZD729" s="6"/>
      <c r="CZE729" s="6"/>
      <c r="CZF729" s="6"/>
      <c r="CZG729" s="6"/>
      <c r="CZH729" s="6"/>
      <c r="CZI729" s="6"/>
      <c r="CZJ729" s="6"/>
      <c r="CZK729" s="6"/>
      <c r="CZL729" s="6"/>
      <c r="CZM729" s="6"/>
      <c r="CZN729" s="6"/>
      <c r="CZO729" s="6"/>
      <c r="CZP729" s="6"/>
      <c r="CZQ729" s="6"/>
      <c r="CZR729" s="6"/>
      <c r="CZS729" s="6"/>
      <c r="CZT729" s="6"/>
      <c r="CZU729" s="6"/>
      <c r="CZV729" s="6"/>
      <c r="CZW729" s="6"/>
      <c r="CZX729" s="6"/>
      <c r="CZY729" s="6"/>
      <c r="CZZ729" s="6"/>
      <c r="DAA729" s="6"/>
      <c r="DAB729" s="6"/>
      <c r="DAC729" s="6"/>
      <c r="DAD729" s="6"/>
      <c r="DAE729" s="6"/>
      <c r="DAF729" s="6"/>
      <c r="DAG729" s="6"/>
      <c r="DAH729" s="6"/>
      <c r="DAI729" s="6"/>
      <c r="DAJ729" s="6"/>
      <c r="DAK729" s="6"/>
      <c r="DAL729" s="6"/>
      <c r="DAM729" s="6"/>
      <c r="DAN729" s="6"/>
      <c r="DAO729" s="6"/>
      <c r="DAP729" s="6"/>
      <c r="DAQ729" s="6"/>
      <c r="DAR729" s="6"/>
      <c r="DAS729" s="6"/>
      <c r="DAT729" s="6"/>
      <c r="DAU729" s="6"/>
      <c r="DAV729" s="6"/>
      <c r="DAW729" s="6"/>
      <c r="DAX729" s="6"/>
      <c r="DAY729" s="6"/>
      <c r="DAZ729" s="6"/>
      <c r="DBA729" s="6"/>
      <c r="DBB729" s="6"/>
      <c r="DBC729" s="6"/>
      <c r="DBD729" s="6"/>
      <c r="DBE729" s="6"/>
      <c r="DBF729" s="6"/>
      <c r="DBG729" s="6"/>
      <c r="DBH729" s="6"/>
      <c r="DBI729" s="6"/>
      <c r="DBJ729" s="6"/>
      <c r="DBK729" s="6"/>
      <c r="DBL729" s="6"/>
      <c r="DBM729" s="6"/>
      <c r="DBN729" s="6"/>
      <c r="DBO729" s="6"/>
      <c r="DBP729" s="6"/>
      <c r="DBQ729" s="6"/>
      <c r="DBR729" s="6"/>
      <c r="DBS729" s="6"/>
      <c r="DBT729" s="6"/>
      <c r="DBU729" s="6"/>
      <c r="DBV729" s="6"/>
      <c r="DBW729" s="6"/>
      <c r="DBX729" s="6"/>
      <c r="DBY729" s="6"/>
      <c r="DBZ729" s="6"/>
      <c r="DCA729" s="6"/>
      <c r="DCB729" s="6"/>
      <c r="DCC729" s="6"/>
      <c r="DCD729" s="6"/>
      <c r="DCE729" s="6"/>
      <c r="DCF729" s="6"/>
      <c r="DCG729" s="6"/>
      <c r="DCH729" s="6"/>
      <c r="DCI729" s="6"/>
      <c r="DCJ729" s="6"/>
      <c r="DCK729" s="6"/>
      <c r="DCL729" s="6"/>
      <c r="DCM729" s="6"/>
      <c r="DCN729" s="6"/>
      <c r="DCO729" s="6"/>
      <c r="DCP729" s="6"/>
      <c r="DCQ729" s="6"/>
      <c r="DCR729" s="6"/>
      <c r="DCS729" s="6"/>
      <c r="DCT729" s="6"/>
      <c r="DCU729" s="6"/>
      <c r="DCV729" s="6"/>
      <c r="DCW729" s="6"/>
      <c r="DCX729" s="6"/>
      <c r="DCY729" s="6"/>
      <c r="DCZ729" s="6"/>
      <c r="DDA729" s="6"/>
      <c r="DDB729" s="6"/>
      <c r="DDC729" s="6"/>
      <c r="DDD729" s="6"/>
      <c r="DDE729" s="6"/>
      <c r="DDF729" s="6"/>
      <c r="DDG729" s="6"/>
      <c r="DDH729" s="6"/>
      <c r="DDI729" s="6"/>
      <c r="DDJ729" s="6"/>
      <c r="DDK729" s="6"/>
      <c r="DDL729" s="6"/>
      <c r="DDM729" s="6"/>
      <c r="DDN729" s="6"/>
      <c r="DDO729" s="6"/>
      <c r="DDP729" s="6"/>
      <c r="DDQ729" s="6"/>
      <c r="DDR729" s="6"/>
      <c r="DDS729" s="6"/>
      <c r="DDT729" s="6"/>
      <c r="DDU729" s="6"/>
      <c r="DDV729" s="6"/>
      <c r="DDW729" s="6"/>
      <c r="DDX729" s="6"/>
      <c r="DDY729" s="6"/>
      <c r="DDZ729" s="6"/>
      <c r="DEA729" s="6"/>
      <c r="DEB729" s="6"/>
      <c r="DEC729" s="6"/>
      <c r="DED729" s="6"/>
      <c r="DEE729" s="6"/>
      <c r="DEF729" s="6"/>
      <c r="DEG729" s="6"/>
      <c r="DEH729" s="6"/>
      <c r="DEI729" s="6"/>
      <c r="DEJ729" s="6"/>
      <c r="DEK729" s="6"/>
      <c r="DEL729" s="6"/>
      <c r="DEM729" s="6"/>
      <c r="DEN729" s="6"/>
      <c r="DEO729" s="6"/>
      <c r="DEP729" s="6"/>
      <c r="DEQ729" s="6"/>
      <c r="DER729" s="6"/>
      <c r="DES729" s="6"/>
      <c r="DET729" s="6"/>
      <c r="DEU729" s="6"/>
      <c r="DEV729" s="6"/>
      <c r="DEW729" s="6"/>
      <c r="DEX729" s="6"/>
      <c r="DEY729" s="6"/>
      <c r="DEZ729" s="6"/>
      <c r="DFA729" s="6"/>
      <c r="DFB729" s="6"/>
      <c r="DFC729" s="6"/>
      <c r="DFD729" s="6"/>
      <c r="DFE729" s="6"/>
      <c r="DFF729" s="6"/>
      <c r="DFG729" s="6"/>
      <c r="DFH729" s="6"/>
      <c r="DFI729" s="6"/>
      <c r="DFJ729" s="6"/>
      <c r="DFK729" s="6"/>
      <c r="DFL729" s="6"/>
      <c r="DFM729" s="6"/>
      <c r="DFN729" s="6"/>
      <c r="DFO729" s="6"/>
      <c r="DFP729" s="6"/>
      <c r="DFQ729" s="6"/>
      <c r="DFR729" s="6"/>
      <c r="DFS729" s="6"/>
      <c r="DFT729" s="6"/>
      <c r="DFU729" s="6"/>
      <c r="DFV729" s="6"/>
      <c r="DFW729" s="6"/>
      <c r="DFX729" s="6"/>
      <c r="DFY729" s="6"/>
      <c r="DFZ729" s="6"/>
      <c r="DGA729" s="6"/>
      <c r="DGB729" s="6"/>
      <c r="DGC729" s="6"/>
      <c r="DGD729" s="6"/>
      <c r="DGE729" s="6"/>
      <c r="DGF729" s="6"/>
      <c r="DGG729" s="6"/>
      <c r="DGH729" s="6"/>
      <c r="DGI729" s="6"/>
      <c r="DGJ729" s="6"/>
      <c r="DGK729" s="6"/>
      <c r="DGL729" s="6"/>
      <c r="DGM729" s="6"/>
      <c r="DGN729" s="6"/>
      <c r="DGO729" s="6"/>
      <c r="DGP729" s="6"/>
      <c r="DGQ729" s="6"/>
      <c r="DGR729" s="6"/>
      <c r="DGS729" s="6"/>
      <c r="DGT729" s="6"/>
      <c r="DGU729" s="6"/>
      <c r="DGV729" s="6"/>
      <c r="DGW729" s="6"/>
      <c r="DGX729" s="6"/>
      <c r="DGY729" s="6"/>
      <c r="DGZ729" s="6"/>
      <c r="DHA729" s="6"/>
      <c r="DHB729" s="6"/>
      <c r="DHC729" s="6"/>
      <c r="DHD729" s="6"/>
      <c r="DHE729" s="6"/>
      <c r="DHF729" s="6"/>
      <c r="DHG729" s="6"/>
      <c r="DHH729" s="6"/>
      <c r="DHI729" s="6"/>
      <c r="DHJ729" s="6"/>
      <c r="DHK729" s="6"/>
      <c r="DHL729" s="6"/>
      <c r="DHM729" s="6"/>
      <c r="DHN729" s="6"/>
      <c r="DHO729" s="6"/>
      <c r="DHP729" s="6"/>
      <c r="DHQ729" s="6"/>
      <c r="DHR729" s="6"/>
      <c r="DHS729" s="6"/>
      <c r="DHT729" s="6"/>
      <c r="DHU729" s="6"/>
      <c r="DHV729" s="6"/>
      <c r="DHW729" s="6"/>
      <c r="DHX729" s="6"/>
      <c r="DHY729" s="6"/>
      <c r="DHZ729" s="6"/>
      <c r="DIA729" s="6"/>
      <c r="DIB729" s="6"/>
      <c r="DIC729" s="6"/>
      <c r="DID729" s="6"/>
      <c r="DIE729" s="6"/>
      <c r="DIF729" s="6"/>
      <c r="DIG729" s="6"/>
      <c r="DIH729" s="6"/>
      <c r="DII729" s="6"/>
      <c r="DIJ729" s="6"/>
      <c r="DIK729" s="6"/>
      <c r="DIL729" s="6"/>
      <c r="DIM729" s="6"/>
      <c r="DIN729" s="6"/>
      <c r="DIO729" s="6"/>
      <c r="DIP729" s="6"/>
      <c r="DIQ729" s="6"/>
      <c r="DIR729" s="6"/>
      <c r="DIS729" s="6"/>
      <c r="DIT729" s="6"/>
      <c r="DIU729" s="6"/>
      <c r="DIV729" s="6"/>
      <c r="DIW729" s="6"/>
      <c r="DIX729" s="6"/>
      <c r="DIY729" s="6"/>
      <c r="DIZ729" s="6"/>
      <c r="DJA729" s="6"/>
      <c r="DJB729" s="6"/>
      <c r="DJC729" s="6"/>
      <c r="DJD729" s="6"/>
      <c r="DJE729" s="6"/>
      <c r="DJF729" s="6"/>
      <c r="DJG729" s="6"/>
      <c r="DJH729" s="6"/>
      <c r="DJI729" s="6"/>
      <c r="DJJ729" s="6"/>
      <c r="DJK729" s="6"/>
      <c r="DJL729" s="6"/>
      <c r="DJM729" s="6"/>
      <c r="DJN729" s="6"/>
      <c r="DJO729" s="6"/>
      <c r="DJP729" s="6"/>
      <c r="DJQ729" s="6"/>
      <c r="DJR729" s="6"/>
      <c r="DJS729" s="6"/>
      <c r="DJT729" s="6"/>
      <c r="DJU729" s="6"/>
      <c r="DJV729" s="6"/>
      <c r="DJW729" s="6"/>
      <c r="DJX729" s="6"/>
      <c r="DJY729" s="6"/>
      <c r="DJZ729" s="6"/>
      <c r="DKA729" s="6"/>
      <c r="DKB729" s="6"/>
      <c r="DKC729" s="6"/>
      <c r="DKD729" s="6"/>
      <c r="DKE729" s="6"/>
      <c r="DKF729" s="6"/>
      <c r="DKG729" s="6"/>
      <c r="DKH729" s="6"/>
      <c r="DKI729" s="6"/>
      <c r="DKJ729" s="6"/>
      <c r="DKK729" s="6"/>
      <c r="DKL729" s="6"/>
      <c r="DKM729" s="6"/>
      <c r="DKN729" s="6"/>
      <c r="DKO729" s="6"/>
      <c r="DKP729" s="6"/>
      <c r="DKQ729" s="6"/>
      <c r="DKR729" s="6"/>
      <c r="DKS729" s="6"/>
      <c r="DKT729" s="6"/>
      <c r="DKU729" s="6"/>
      <c r="DKV729" s="6"/>
      <c r="DKW729" s="6"/>
      <c r="DKX729" s="6"/>
      <c r="DKY729" s="6"/>
      <c r="DKZ729" s="6"/>
      <c r="DLA729" s="6"/>
      <c r="DLB729" s="6"/>
      <c r="DLC729" s="6"/>
      <c r="DLD729" s="6"/>
      <c r="DLE729" s="6"/>
      <c r="DLF729" s="6"/>
      <c r="DLG729" s="6"/>
      <c r="DLH729" s="6"/>
      <c r="DLI729" s="6"/>
      <c r="DLJ729" s="6"/>
      <c r="DLK729" s="6"/>
      <c r="DLL729" s="6"/>
      <c r="DLM729" s="6"/>
      <c r="DLN729" s="6"/>
      <c r="DLO729" s="6"/>
      <c r="DLP729" s="6"/>
      <c r="DLQ729" s="6"/>
      <c r="DLR729" s="6"/>
      <c r="DLS729" s="6"/>
      <c r="DLT729" s="6"/>
      <c r="DLU729" s="6"/>
      <c r="DLV729" s="6"/>
      <c r="DLW729" s="6"/>
      <c r="DLX729" s="6"/>
      <c r="DLY729" s="6"/>
      <c r="DLZ729" s="6"/>
      <c r="DMA729" s="6"/>
      <c r="DMB729" s="6"/>
      <c r="DMC729" s="6"/>
      <c r="DMD729" s="6"/>
      <c r="DME729" s="6"/>
      <c r="DMF729" s="6"/>
      <c r="DMG729" s="6"/>
      <c r="DMH729" s="6"/>
      <c r="DMI729" s="6"/>
      <c r="DMJ729" s="6"/>
      <c r="DMK729" s="6"/>
      <c r="DML729" s="6"/>
      <c r="DMM729" s="6"/>
      <c r="DMN729" s="6"/>
      <c r="DMO729" s="6"/>
      <c r="DMP729" s="6"/>
      <c r="DMQ729" s="6"/>
      <c r="DMR729" s="6"/>
      <c r="DMS729" s="6"/>
      <c r="DMT729" s="6"/>
      <c r="DMU729" s="6"/>
      <c r="DMV729" s="6"/>
      <c r="DMW729" s="6"/>
      <c r="DMX729" s="6"/>
      <c r="DMY729" s="6"/>
      <c r="DMZ729" s="6"/>
      <c r="DNA729" s="6"/>
      <c r="DNB729" s="6"/>
      <c r="DNC729" s="6"/>
      <c r="DND729" s="6"/>
      <c r="DNE729" s="6"/>
      <c r="DNF729" s="6"/>
      <c r="DNG729" s="6"/>
      <c r="DNH729" s="6"/>
      <c r="DNI729" s="6"/>
      <c r="DNJ729" s="6"/>
      <c r="DNK729" s="6"/>
      <c r="DNL729" s="6"/>
      <c r="DNM729" s="6"/>
      <c r="DNN729" s="6"/>
      <c r="DNO729" s="6"/>
      <c r="DNP729" s="6"/>
      <c r="DNQ729" s="6"/>
      <c r="DNR729" s="6"/>
      <c r="DNS729" s="6"/>
      <c r="DNT729" s="6"/>
      <c r="DNU729" s="6"/>
      <c r="DNV729" s="6"/>
      <c r="DNW729" s="6"/>
      <c r="DNX729" s="6"/>
      <c r="DNY729" s="6"/>
      <c r="DNZ729" s="6"/>
      <c r="DOA729" s="6"/>
      <c r="DOB729" s="6"/>
      <c r="DOC729" s="6"/>
      <c r="DOD729" s="6"/>
      <c r="DOE729" s="6"/>
      <c r="DOF729" s="6"/>
      <c r="DOG729" s="6"/>
      <c r="DOH729" s="6"/>
      <c r="DOI729" s="6"/>
      <c r="DOJ729" s="6"/>
      <c r="DOK729" s="6"/>
      <c r="DOL729" s="6"/>
      <c r="DOM729" s="6"/>
      <c r="DON729" s="6"/>
      <c r="DOO729" s="6"/>
      <c r="DOP729" s="6"/>
      <c r="DOQ729" s="6"/>
      <c r="DOR729" s="6"/>
      <c r="DOS729" s="6"/>
      <c r="DOT729" s="6"/>
      <c r="DOU729" s="6"/>
      <c r="DOV729" s="6"/>
      <c r="DOW729" s="6"/>
      <c r="DOX729" s="6"/>
      <c r="DOY729" s="6"/>
      <c r="DOZ729" s="6"/>
      <c r="DPA729" s="6"/>
      <c r="DPB729" s="6"/>
      <c r="DPC729" s="6"/>
      <c r="DPD729" s="6"/>
      <c r="DPE729" s="6"/>
      <c r="DPF729" s="6"/>
      <c r="DPG729" s="6"/>
      <c r="DPH729" s="6"/>
      <c r="DPI729" s="6"/>
      <c r="DPJ729" s="6"/>
      <c r="DPK729" s="6"/>
      <c r="DPL729" s="6"/>
      <c r="DPM729" s="6"/>
      <c r="DPN729" s="6"/>
      <c r="DPO729" s="6"/>
      <c r="DPP729" s="6"/>
      <c r="DPQ729" s="6"/>
      <c r="DPR729" s="6"/>
      <c r="DPS729" s="6"/>
      <c r="DPT729" s="6"/>
      <c r="DPU729" s="6"/>
      <c r="DPV729" s="6"/>
      <c r="DPW729" s="6"/>
      <c r="DPX729" s="6"/>
      <c r="DPY729" s="6"/>
      <c r="DPZ729" s="6"/>
      <c r="DQA729" s="6"/>
      <c r="DQB729" s="6"/>
      <c r="DQC729" s="6"/>
      <c r="DQD729" s="6"/>
      <c r="DQE729" s="6"/>
      <c r="DQF729" s="6"/>
      <c r="DQG729" s="6"/>
      <c r="DQH729" s="6"/>
      <c r="DQI729" s="6"/>
      <c r="DQJ729" s="6"/>
      <c r="DQK729" s="6"/>
      <c r="DQL729" s="6"/>
      <c r="DQM729" s="6"/>
      <c r="DQN729" s="6"/>
      <c r="DQO729" s="6"/>
      <c r="DQP729" s="6"/>
      <c r="DQQ729" s="6"/>
      <c r="DQR729" s="6"/>
      <c r="DQS729" s="6"/>
      <c r="DQT729" s="6"/>
      <c r="DQU729" s="6"/>
      <c r="DQV729" s="6"/>
      <c r="DQW729" s="6"/>
      <c r="DQX729" s="6"/>
      <c r="DQY729" s="6"/>
      <c r="DQZ729" s="6"/>
      <c r="DRA729" s="6"/>
      <c r="DRB729" s="6"/>
      <c r="DRC729" s="6"/>
      <c r="DRD729" s="6"/>
      <c r="DRE729" s="6"/>
      <c r="DRF729" s="6"/>
      <c r="DRG729" s="6"/>
      <c r="DRH729" s="6"/>
      <c r="DRI729" s="6"/>
      <c r="DRJ729" s="6"/>
      <c r="DRK729" s="6"/>
      <c r="DRL729" s="6"/>
      <c r="DRM729" s="6"/>
      <c r="DRN729" s="6"/>
      <c r="DRO729" s="6"/>
      <c r="DRP729" s="6"/>
      <c r="DRQ729" s="6"/>
      <c r="DRR729" s="6"/>
      <c r="DRS729" s="6"/>
      <c r="DRT729" s="6"/>
      <c r="DRU729" s="6"/>
      <c r="DRV729" s="6"/>
      <c r="DRW729" s="6"/>
      <c r="DRX729" s="6"/>
      <c r="DRY729" s="6"/>
      <c r="DRZ729" s="6"/>
      <c r="DSA729" s="6"/>
      <c r="DSB729" s="6"/>
      <c r="DSC729" s="6"/>
      <c r="DSD729" s="6"/>
      <c r="DSE729" s="6"/>
      <c r="DSF729" s="6"/>
      <c r="DSG729" s="6"/>
      <c r="DSH729" s="6"/>
      <c r="DSI729" s="6"/>
      <c r="DSJ729" s="6"/>
      <c r="DSK729" s="6"/>
      <c r="DSL729" s="6"/>
      <c r="DSM729" s="6"/>
      <c r="DSN729" s="6"/>
      <c r="DSO729" s="6"/>
      <c r="DSP729" s="6"/>
      <c r="DSQ729" s="6"/>
      <c r="DSR729" s="6"/>
      <c r="DSS729" s="6"/>
      <c r="DST729" s="6"/>
      <c r="DSU729" s="6"/>
      <c r="DSV729" s="6"/>
      <c r="DSW729" s="6"/>
      <c r="DSX729" s="6"/>
      <c r="DSY729" s="6"/>
      <c r="DSZ729" s="6"/>
      <c r="DTA729" s="6"/>
      <c r="DTB729" s="6"/>
      <c r="DTC729" s="6"/>
      <c r="DTD729" s="6"/>
      <c r="DTE729" s="6"/>
      <c r="DTF729" s="6"/>
      <c r="DTG729" s="6"/>
      <c r="DTH729" s="6"/>
      <c r="DTI729" s="6"/>
      <c r="DTJ729" s="6"/>
      <c r="DTK729" s="6"/>
      <c r="DTL729" s="6"/>
      <c r="DTM729" s="6"/>
      <c r="DTN729" s="6"/>
      <c r="DTO729" s="6"/>
      <c r="DTP729" s="6"/>
      <c r="DTQ729" s="6"/>
      <c r="DTR729" s="6"/>
      <c r="DTS729" s="6"/>
      <c r="DTT729" s="6"/>
      <c r="DTU729" s="6"/>
      <c r="DTV729" s="6"/>
      <c r="DTW729" s="6"/>
      <c r="DTX729" s="6"/>
      <c r="DTY729" s="6"/>
      <c r="DTZ729" s="6"/>
      <c r="DUA729" s="6"/>
      <c r="DUB729" s="6"/>
      <c r="DUC729" s="6"/>
      <c r="DUD729" s="6"/>
      <c r="DUE729" s="6"/>
      <c r="DUF729" s="6"/>
      <c r="DUG729" s="6"/>
      <c r="DUH729" s="6"/>
      <c r="DUI729" s="6"/>
      <c r="DUJ729" s="6"/>
      <c r="DUK729" s="6"/>
      <c r="DUL729" s="6"/>
      <c r="DUM729" s="6"/>
      <c r="DUN729" s="6"/>
      <c r="DUO729" s="6"/>
      <c r="DUP729" s="6"/>
      <c r="DUQ729" s="6"/>
      <c r="DUR729" s="6"/>
      <c r="DUS729" s="6"/>
      <c r="DUT729" s="6"/>
      <c r="DUU729" s="6"/>
      <c r="DUV729" s="6"/>
      <c r="DUW729" s="6"/>
      <c r="DUX729" s="6"/>
      <c r="DUY729" s="6"/>
      <c r="DUZ729" s="6"/>
      <c r="DVA729" s="6"/>
      <c r="DVB729" s="6"/>
      <c r="DVC729" s="6"/>
      <c r="DVD729" s="6"/>
      <c r="DVE729" s="6"/>
      <c r="DVF729" s="6"/>
      <c r="DVG729" s="6"/>
      <c r="DVH729" s="6"/>
      <c r="DVI729" s="6"/>
      <c r="DVJ729" s="6"/>
      <c r="DVK729" s="6"/>
      <c r="DVL729" s="6"/>
      <c r="DVM729" s="6"/>
      <c r="DVN729" s="6"/>
      <c r="DVO729" s="6"/>
      <c r="DVP729" s="6"/>
      <c r="DVQ729" s="6"/>
      <c r="DVR729" s="6"/>
      <c r="DVS729" s="6"/>
      <c r="DVT729" s="6"/>
      <c r="DVU729" s="6"/>
      <c r="DVV729" s="6"/>
      <c r="DVW729" s="6"/>
      <c r="DVX729" s="6"/>
      <c r="DVY729" s="6"/>
      <c r="DVZ729" s="6"/>
      <c r="DWA729" s="6"/>
      <c r="DWB729" s="6"/>
      <c r="DWC729" s="6"/>
      <c r="DWD729" s="6"/>
      <c r="DWE729" s="6"/>
      <c r="DWF729" s="6"/>
      <c r="DWG729" s="6"/>
      <c r="DWH729" s="6"/>
      <c r="DWI729" s="6"/>
      <c r="DWJ729" s="6"/>
      <c r="DWK729" s="6"/>
      <c r="DWL729" s="6"/>
      <c r="DWM729" s="6"/>
      <c r="DWN729" s="6"/>
      <c r="DWO729" s="6"/>
      <c r="DWP729" s="6"/>
      <c r="DWQ729" s="6"/>
      <c r="DWR729" s="6"/>
      <c r="DWS729" s="6"/>
      <c r="DWT729" s="6"/>
      <c r="DWU729" s="6"/>
      <c r="DWV729" s="6"/>
      <c r="DWW729" s="6"/>
      <c r="DWX729" s="6"/>
      <c r="DWY729" s="6"/>
      <c r="DWZ729" s="6"/>
      <c r="DXA729" s="6"/>
      <c r="DXB729" s="6"/>
      <c r="DXC729" s="6"/>
      <c r="DXD729" s="6"/>
      <c r="DXE729" s="6"/>
      <c r="DXF729" s="6"/>
      <c r="DXG729" s="6"/>
      <c r="DXH729" s="6"/>
      <c r="DXI729" s="6"/>
      <c r="DXJ729" s="6"/>
      <c r="DXK729" s="6"/>
      <c r="DXL729" s="6"/>
      <c r="DXM729" s="6"/>
      <c r="DXN729" s="6"/>
      <c r="DXO729" s="6"/>
      <c r="DXP729" s="6"/>
      <c r="DXQ729" s="6"/>
      <c r="DXR729" s="6"/>
      <c r="DXS729" s="6"/>
      <c r="DXT729" s="6"/>
      <c r="DXU729" s="6"/>
      <c r="DXV729" s="6"/>
      <c r="DXW729" s="6"/>
      <c r="DXX729" s="6"/>
      <c r="DXY729" s="6"/>
      <c r="DXZ729" s="6"/>
      <c r="DYA729" s="6"/>
      <c r="DYB729" s="6"/>
      <c r="DYC729" s="6"/>
      <c r="DYD729" s="6"/>
      <c r="DYE729" s="6"/>
      <c r="DYF729" s="6"/>
      <c r="DYG729" s="6"/>
      <c r="DYH729" s="6"/>
      <c r="DYI729" s="6"/>
      <c r="DYJ729" s="6"/>
      <c r="DYK729" s="6"/>
      <c r="DYL729" s="6"/>
      <c r="DYM729" s="6"/>
      <c r="DYN729" s="6"/>
      <c r="DYO729" s="6"/>
      <c r="DYP729" s="6"/>
      <c r="DYQ729" s="6"/>
      <c r="DYR729" s="6"/>
      <c r="DYS729" s="6"/>
      <c r="DYT729" s="6"/>
      <c r="DYU729" s="6"/>
      <c r="DYV729" s="6"/>
      <c r="DYW729" s="6"/>
      <c r="DYX729" s="6"/>
      <c r="DYY729" s="6"/>
      <c r="DYZ729" s="6"/>
      <c r="DZA729" s="6"/>
      <c r="DZB729" s="6"/>
      <c r="DZC729" s="6"/>
      <c r="DZD729" s="6"/>
      <c r="DZE729" s="6"/>
      <c r="DZF729" s="6"/>
      <c r="DZG729" s="6"/>
      <c r="DZH729" s="6"/>
      <c r="DZI729" s="6"/>
      <c r="DZJ729" s="6"/>
      <c r="DZK729" s="6"/>
      <c r="DZL729" s="6"/>
      <c r="DZM729" s="6"/>
      <c r="DZN729" s="6"/>
      <c r="DZO729" s="6"/>
      <c r="DZP729" s="6"/>
      <c r="DZQ729" s="6"/>
      <c r="DZR729" s="6"/>
      <c r="DZS729" s="6"/>
      <c r="DZT729" s="6"/>
      <c r="DZU729" s="6"/>
      <c r="DZV729" s="6"/>
      <c r="DZW729" s="6"/>
      <c r="DZX729" s="6"/>
      <c r="DZY729" s="6"/>
      <c r="DZZ729" s="6"/>
      <c r="EAA729" s="6"/>
      <c r="EAB729" s="6"/>
      <c r="EAC729" s="6"/>
      <c r="EAD729" s="6"/>
      <c r="EAE729" s="6"/>
      <c r="EAF729" s="6"/>
      <c r="EAG729" s="6"/>
      <c r="EAH729" s="6"/>
      <c r="EAI729" s="6"/>
      <c r="EAJ729" s="6"/>
      <c r="EAK729" s="6"/>
      <c r="EAL729" s="6"/>
      <c r="EAM729" s="6"/>
      <c r="EAN729" s="6"/>
      <c r="EAO729" s="6"/>
      <c r="EAP729" s="6"/>
      <c r="EAQ729" s="6"/>
      <c r="EAR729" s="6"/>
      <c r="EAS729" s="6"/>
      <c r="EAT729" s="6"/>
      <c r="EAU729" s="6"/>
      <c r="EAV729" s="6"/>
      <c r="EAW729" s="6"/>
      <c r="EAX729" s="6"/>
      <c r="EAY729" s="6"/>
      <c r="EAZ729" s="6"/>
      <c r="EBA729" s="6"/>
      <c r="EBB729" s="6"/>
      <c r="EBC729" s="6"/>
      <c r="EBD729" s="6"/>
      <c r="EBE729" s="6"/>
      <c r="EBF729" s="6"/>
      <c r="EBG729" s="6"/>
      <c r="EBH729" s="6"/>
      <c r="EBI729" s="6"/>
      <c r="EBJ729" s="6"/>
      <c r="EBK729" s="6"/>
      <c r="EBL729" s="6"/>
      <c r="EBM729" s="6"/>
      <c r="EBN729" s="6"/>
      <c r="EBO729" s="6"/>
      <c r="EBP729" s="6"/>
      <c r="EBQ729" s="6"/>
      <c r="EBR729" s="6"/>
      <c r="EBS729" s="6"/>
      <c r="EBT729" s="6"/>
      <c r="EBU729" s="6"/>
      <c r="EBV729" s="6"/>
      <c r="EBW729" s="6"/>
      <c r="EBX729" s="6"/>
      <c r="EBY729" s="6"/>
      <c r="EBZ729" s="6"/>
      <c r="ECA729" s="6"/>
      <c r="ECB729" s="6"/>
      <c r="ECC729" s="6"/>
      <c r="ECD729" s="6"/>
      <c r="ECE729" s="6"/>
      <c r="ECF729" s="6"/>
      <c r="ECG729" s="6"/>
      <c r="ECH729" s="6"/>
      <c r="ECI729" s="6"/>
      <c r="ECJ729" s="6"/>
      <c r="ECK729" s="6"/>
      <c r="ECL729" s="6"/>
      <c r="ECM729" s="6"/>
      <c r="ECN729" s="6"/>
      <c r="ECO729" s="6"/>
      <c r="ECP729" s="6"/>
      <c r="ECQ729" s="6"/>
      <c r="ECR729" s="6"/>
      <c r="ECS729" s="6"/>
      <c r="ECT729" s="6"/>
      <c r="ECU729" s="6"/>
      <c r="ECV729" s="6"/>
      <c r="ECW729" s="6"/>
      <c r="ECX729" s="6"/>
      <c r="ECY729" s="6"/>
      <c r="ECZ729" s="6"/>
      <c r="EDA729" s="6"/>
      <c r="EDB729" s="6"/>
      <c r="EDC729" s="6"/>
      <c r="EDD729" s="6"/>
      <c r="EDE729" s="6"/>
      <c r="EDF729" s="6"/>
      <c r="EDG729" s="6"/>
      <c r="EDH729" s="6"/>
      <c r="EDI729" s="6"/>
      <c r="EDJ729" s="6"/>
      <c r="EDK729" s="6"/>
      <c r="EDL729" s="6"/>
      <c r="EDM729" s="6"/>
      <c r="EDN729" s="6"/>
      <c r="EDO729" s="6"/>
      <c r="EDP729" s="6"/>
      <c r="EDQ729" s="6"/>
      <c r="EDR729" s="6"/>
      <c r="EDS729" s="6"/>
      <c r="EDT729" s="6"/>
      <c r="EDU729" s="6"/>
      <c r="EDV729" s="6"/>
      <c r="EDW729" s="6"/>
      <c r="EDX729" s="6"/>
      <c r="EDY729" s="6"/>
      <c r="EDZ729" s="6"/>
      <c r="EEA729" s="6"/>
      <c r="EEB729" s="6"/>
      <c r="EEC729" s="6"/>
      <c r="EED729" s="6"/>
      <c r="EEE729" s="6"/>
      <c r="EEF729" s="6"/>
      <c r="EEG729" s="6"/>
      <c r="EEH729" s="6"/>
      <c r="EEI729" s="6"/>
      <c r="EEJ729" s="6"/>
      <c r="EEK729" s="6"/>
      <c r="EEL729" s="6"/>
      <c r="EEM729" s="6"/>
      <c r="EEN729" s="6"/>
      <c r="EEO729" s="6"/>
      <c r="EEP729" s="6"/>
      <c r="EEQ729" s="6"/>
      <c r="EER729" s="6"/>
      <c r="EES729" s="6"/>
      <c r="EET729" s="6"/>
      <c r="EEU729" s="6"/>
      <c r="EEV729" s="6"/>
      <c r="EEW729" s="6"/>
      <c r="EEX729" s="6"/>
      <c r="EEY729" s="6"/>
      <c r="EEZ729" s="6"/>
      <c r="EFA729" s="6"/>
      <c r="EFB729" s="6"/>
      <c r="EFC729" s="6"/>
      <c r="EFD729" s="6"/>
      <c r="EFE729" s="6"/>
      <c r="EFF729" s="6"/>
      <c r="EFG729" s="6"/>
      <c r="EFH729" s="6"/>
      <c r="EFI729" s="6"/>
      <c r="EFJ729" s="6"/>
      <c r="EFK729" s="6"/>
      <c r="EFL729" s="6"/>
      <c r="EFM729" s="6"/>
      <c r="EFN729" s="6"/>
      <c r="EFO729" s="6"/>
      <c r="EFP729" s="6"/>
      <c r="EFQ729" s="6"/>
      <c r="EFR729" s="6"/>
      <c r="EFS729" s="6"/>
      <c r="EFT729" s="6"/>
      <c r="EFU729" s="6"/>
      <c r="EFV729" s="6"/>
      <c r="EFW729" s="6"/>
      <c r="EFX729" s="6"/>
      <c r="EFY729" s="6"/>
      <c r="EFZ729" s="6"/>
      <c r="EGA729" s="6"/>
      <c r="EGB729" s="6"/>
      <c r="EGC729" s="6"/>
      <c r="EGD729" s="6"/>
      <c r="EGE729" s="6"/>
      <c r="EGF729" s="6"/>
      <c r="EGG729" s="6"/>
      <c r="EGH729" s="6"/>
      <c r="EGI729" s="6"/>
      <c r="EGJ729" s="6"/>
      <c r="EGK729" s="6"/>
      <c r="EGL729" s="6"/>
      <c r="EGM729" s="6"/>
      <c r="EGN729" s="6"/>
      <c r="EGO729" s="6"/>
      <c r="EGP729" s="6"/>
      <c r="EGQ729" s="6"/>
      <c r="EGR729" s="6"/>
      <c r="EGS729" s="6"/>
      <c r="EGT729" s="6"/>
      <c r="EGU729" s="6"/>
      <c r="EGV729" s="6"/>
      <c r="EGW729" s="6"/>
      <c r="EGX729" s="6"/>
      <c r="EGY729" s="6"/>
      <c r="EGZ729" s="6"/>
      <c r="EHA729" s="6"/>
      <c r="EHB729" s="6"/>
      <c r="EHC729" s="6"/>
      <c r="EHD729" s="6"/>
      <c r="EHE729" s="6"/>
      <c r="EHF729" s="6"/>
      <c r="EHG729" s="6"/>
      <c r="EHH729" s="6"/>
      <c r="EHI729" s="6"/>
      <c r="EHJ729" s="6"/>
      <c r="EHK729" s="6"/>
      <c r="EHL729" s="6"/>
      <c r="EHM729" s="6"/>
      <c r="EHN729" s="6"/>
      <c r="EHO729" s="6"/>
      <c r="EHP729" s="6"/>
      <c r="EHQ729" s="6"/>
      <c r="EHR729" s="6"/>
      <c r="EHS729" s="6"/>
      <c r="EHT729" s="6"/>
      <c r="EHU729" s="6"/>
      <c r="EHV729" s="6"/>
      <c r="EHW729" s="6"/>
      <c r="EHX729" s="6"/>
      <c r="EHY729" s="6"/>
      <c r="EHZ729" s="6"/>
      <c r="EIA729" s="6"/>
      <c r="EIB729" s="6"/>
      <c r="EIC729" s="6"/>
      <c r="EID729" s="6"/>
      <c r="EIE729" s="6"/>
      <c r="EIF729" s="6"/>
      <c r="EIG729" s="6"/>
      <c r="EIH729" s="6"/>
      <c r="EII729" s="6"/>
      <c r="EIJ729" s="6"/>
      <c r="EIK729" s="6"/>
      <c r="EIL729" s="6"/>
      <c r="EIM729" s="6"/>
      <c r="EIN729" s="6"/>
      <c r="EIO729" s="6"/>
      <c r="EIP729" s="6"/>
      <c r="EIQ729" s="6"/>
      <c r="EIR729" s="6"/>
      <c r="EIS729" s="6"/>
      <c r="EIT729" s="6"/>
      <c r="EIU729" s="6"/>
      <c r="EIV729" s="6"/>
      <c r="EIW729" s="6"/>
      <c r="EIX729" s="6"/>
      <c r="EIY729" s="6"/>
      <c r="EIZ729" s="6"/>
      <c r="EJA729" s="6"/>
      <c r="EJB729" s="6"/>
      <c r="EJC729" s="6"/>
      <c r="EJD729" s="6"/>
      <c r="EJE729" s="6"/>
      <c r="EJF729" s="6"/>
      <c r="EJG729" s="6"/>
      <c r="EJH729" s="6"/>
      <c r="EJI729" s="6"/>
      <c r="EJJ729" s="6"/>
      <c r="EJK729" s="6"/>
      <c r="EJL729" s="6"/>
      <c r="EJM729" s="6"/>
      <c r="EJN729" s="6"/>
      <c r="EJO729" s="6"/>
      <c r="EJP729" s="6"/>
      <c r="EJQ729" s="6"/>
      <c r="EJR729" s="6"/>
      <c r="EJS729" s="6"/>
      <c r="EJT729" s="6"/>
      <c r="EJU729" s="6"/>
      <c r="EJV729" s="6"/>
      <c r="EJW729" s="6"/>
      <c r="EJX729" s="6"/>
      <c r="EJY729" s="6"/>
      <c r="EJZ729" s="6"/>
      <c r="EKA729" s="6"/>
      <c r="EKB729" s="6"/>
      <c r="EKC729" s="6"/>
      <c r="EKD729" s="6"/>
      <c r="EKE729" s="6"/>
      <c r="EKF729" s="6"/>
      <c r="EKG729" s="6"/>
      <c r="EKH729" s="6"/>
      <c r="EKI729" s="6"/>
      <c r="EKJ729" s="6"/>
      <c r="EKK729" s="6"/>
      <c r="EKL729" s="6"/>
      <c r="EKM729" s="6"/>
      <c r="EKN729" s="6"/>
      <c r="EKO729" s="6"/>
      <c r="EKP729" s="6"/>
      <c r="EKQ729" s="6"/>
      <c r="EKR729" s="6"/>
      <c r="EKS729" s="6"/>
      <c r="EKT729" s="6"/>
      <c r="EKU729" s="6"/>
      <c r="EKV729" s="6"/>
      <c r="EKW729" s="6"/>
      <c r="EKX729" s="6"/>
      <c r="EKY729" s="6"/>
      <c r="EKZ729" s="6"/>
      <c r="ELA729" s="6"/>
      <c r="ELB729" s="6"/>
      <c r="ELC729" s="6"/>
      <c r="ELD729" s="6"/>
      <c r="ELE729" s="6"/>
      <c r="ELF729" s="6"/>
      <c r="ELG729" s="6"/>
      <c r="ELH729" s="6"/>
      <c r="ELI729" s="6"/>
      <c r="ELJ729" s="6"/>
      <c r="ELK729" s="6"/>
      <c r="ELL729" s="6"/>
      <c r="ELM729" s="6"/>
      <c r="ELN729" s="6"/>
      <c r="ELO729" s="6"/>
      <c r="ELP729" s="6"/>
      <c r="ELQ729" s="6"/>
      <c r="ELR729" s="6"/>
      <c r="ELS729" s="6"/>
      <c r="ELT729" s="6"/>
      <c r="ELU729" s="6"/>
      <c r="ELV729" s="6"/>
      <c r="ELW729" s="6"/>
      <c r="ELX729" s="6"/>
      <c r="ELY729" s="6"/>
      <c r="ELZ729" s="6"/>
      <c r="EMA729" s="6"/>
      <c r="EMB729" s="6"/>
      <c r="EMC729" s="6"/>
      <c r="EMD729" s="6"/>
      <c r="EME729" s="6"/>
      <c r="EMF729" s="6"/>
      <c r="EMG729" s="6"/>
      <c r="EMH729" s="6"/>
      <c r="EMI729" s="6"/>
      <c r="EMJ729" s="6"/>
      <c r="EMK729" s="6"/>
      <c r="EML729" s="6"/>
      <c r="EMM729" s="6"/>
      <c r="EMN729" s="6"/>
      <c r="EMO729" s="6"/>
      <c r="EMP729" s="6"/>
      <c r="EMQ729" s="6"/>
      <c r="EMR729" s="6"/>
      <c r="EMS729" s="6"/>
      <c r="EMT729" s="6"/>
      <c r="EMU729" s="6"/>
      <c r="EMV729" s="6"/>
      <c r="EMW729" s="6"/>
      <c r="EMX729" s="6"/>
      <c r="EMY729" s="6"/>
      <c r="EMZ729" s="6"/>
      <c r="ENA729" s="6"/>
      <c r="ENB729" s="6"/>
      <c r="ENC729" s="6"/>
      <c r="END729" s="6"/>
      <c r="ENE729" s="6"/>
      <c r="ENF729" s="6"/>
      <c r="ENG729" s="6"/>
      <c r="ENH729" s="6"/>
      <c r="ENI729" s="6"/>
      <c r="ENJ729" s="6"/>
      <c r="ENK729" s="6"/>
      <c r="ENL729" s="6"/>
      <c r="ENM729" s="6"/>
      <c r="ENN729" s="6"/>
      <c r="ENO729" s="6"/>
      <c r="ENP729" s="6"/>
      <c r="ENQ729" s="6"/>
      <c r="ENR729" s="6"/>
      <c r="ENS729" s="6"/>
      <c r="ENT729" s="6"/>
      <c r="ENU729" s="6"/>
      <c r="ENV729" s="6"/>
      <c r="ENW729" s="6"/>
      <c r="ENX729" s="6"/>
      <c r="ENY729" s="6"/>
      <c r="ENZ729" s="6"/>
      <c r="EOA729" s="6"/>
      <c r="EOB729" s="6"/>
      <c r="EOC729" s="6"/>
      <c r="EOD729" s="6"/>
      <c r="EOE729" s="6"/>
      <c r="EOF729" s="6"/>
      <c r="EOG729" s="6"/>
      <c r="EOH729" s="6"/>
      <c r="EOI729" s="6"/>
      <c r="EOJ729" s="6"/>
      <c r="EOK729" s="6"/>
      <c r="EOL729" s="6"/>
      <c r="EOM729" s="6"/>
      <c r="EON729" s="6"/>
      <c r="EOO729" s="6"/>
      <c r="EOP729" s="6"/>
      <c r="EOQ729" s="6"/>
      <c r="EOR729" s="6"/>
      <c r="EOS729" s="6"/>
      <c r="EOT729" s="6"/>
      <c r="EOU729" s="6"/>
      <c r="EOV729" s="6"/>
      <c r="EOW729" s="6"/>
      <c r="EOX729" s="6"/>
      <c r="EOY729" s="6"/>
      <c r="EOZ729" s="6"/>
      <c r="EPA729" s="6"/>
      <c r="EPB729" s="6"/>
      <c r="EPC729" s="6"/>
      <c r="EPD729" s="6"/>
      <c r="EPE729" s="6"/>
      <c r="EPF729" s="6"/>
      <c r="EPG729" s="6"/>
      <c r="EPH729" s="6"/>
      <c r="EPI729" s="6"/>
      <c r="EPJ729" s="6"/>
      <c r="EPK729" s="6"/>
      <c r="EPL729" s="6"/>
      <c r="EPM729" s="6"/>
      <c r="EPN729" s="6"/>
      <c r="EPO729" s="6"/>
      <c r="EPP729" s="6"/>
      <c r="EPQ729" s="6"/>
      <c r="EPR729" s="6"/>
      <c r="EPS729" s="6"/>
      <c r="EPT729" s="6"/>
      <c r="EPU729" s="6"/>
      <c r="EPV729" s="6"/>
      <c r="EPW729" s="6"/>
      <c r="EPX729" s="6"/>
      <c r="EPY729" s="6"/>
      <c r="EPZ729" s="6"/>
      <c r="EQA729" s="6"/>
      <c r="EQB729" s="6"/>
      <c r="EQC729" s="6"/>
      <c r="EQD729" s="6"/>
      <c r="EQE729" s="6"/>
      <c r="EQF729" s="6"/>
      <c r="EQG729" s="6"/>
      <c r="EQH729" s="6"/>
      <c r="EQI729" s="6"/>
      <c r="EQJ729" s="6"/>
      <c r="EQK729" s="6"/>
      <c r="EQL729" s="6"/>
      <c r="EQM729" s="6"/>
      <c r="EQN729" s="6"/>
      <c r="EQO729" s="6"/>
      <c r="EQP729" s="6"/>
      <c r="EQQ729" s="6"/>
      <c r="EQR729" s="6"/>
      <c r="EQS729" s="6"/>
      <c r="EQT729" s="6"/>
      <c r="EQU729" s="6"/>
      <c r="EQV729" s="6"/>
      <c r="EQW729" s="6"/>
      <c r="EQX729" s="6"/>
      <c r="EQY729" s="6"/>
      <c r="EQZ729" s="6"/>
      <c r="ERA729" s="6"/>
      <c r="ERB729" s="6"/>
      <c r="ERC729" s="6"/>
      <c r="ERD729" s="6"/>
      <c r="ERE729" s="6"/>
      <c r="ERF729" s="6"/>
      <c r="ERG729" s="6"/>
      <c r="ERH729" s="6"/>
      <c r="ERI729" s="6"/>
      <c r="ERJ729" s="6"/>
      <c r="ERK729" s="6"/>
      <c r="ERL729" s="6"/>
      <c r="ERM729" s="6"/>
      <c r="ERN729" s="6"/>
      <c r="ERO729" s="6"/>
      <c r="ERP729" s="6"/>
      <c r="ERQ729" s="6"/>
      <c r="ERR729" s="6"/>
      <c r="ERS729" s="6"/>
      <c r="ERT729" s="6"/>
      <c r="ERU729" s="6"/>
      <c r="ERV729" s="6"/>
      <c r="ERW729" s="6"/>
      <c r="ERX729" s="6"/>
      <c r="ERY729" s="6"/>
      <c r="ERZ729" s="6"/>
      <c r="ESA729" s="6"/>
      <c r="ESB729" s="6"/>
      <c r="ESC729" s="6"/>
      <c r="ESD729" s="6"/>
      <c r="ESE729" s="6"/>
      <c r="ESF729" s="6"/>
      <c r="ESG729" s="6"/>
      <c r="ESH729" s="6"/>
      <c r="ESI729" s="6"/>
      <c r="ESJ729" s="6"/>
      <c r="ESK729" s="6"/>
      <c r="ESL729" s="6"/>
      <c r="ESM729" s="6"/>
      <c r="ESN729" s="6"/>
      <c r="ESO729" s="6"/>
      <c r="ESP729" s="6"/>
      <c r="ESQ729" s="6"/>
      <c r="ESR729" s="6"/>
      <c r="ESS729" s="6"/>
      <c r="EST729" s="6"/>
      <c r="ESU729" s="6"/>
      <c r="ESV729" s="6"/>
      <c r="ESW729" s="6"/>
      <c r="ESX729" s="6"/>
      <c r="ESY729" s="6"/>
      <c r="ESZ729" s="6"/>
      <c r="ETA729" s="6"/>
      <c r="ETB729" s="6"/>
      <c r="ETC729" s="6"/>
      <c r="ETD729" s="6"/>
      <c r="ETE729" s="6"/>
      <c r="ETF729" s="6"/>
      <c r="ETG729" s="6"/>
      <c r="ETH729" s="6"/>
      <c r="ETI729" s="6"/>
      <c r="ETJ729" s="6"/>
      <c r="ETK729" s="6"/>
      <c r="ETL729" s="6"/>
      <c r="ETM729" s="6"/>
      <c r="ETN729" s="6"/>
      <c r="ETO729" s="6"/>
      <c r="ETP729" s="6"/>
      <c r="ETQ729" s="6"/>
      <c r="ETR729" s="6"/>
      <c r="ETS729" s="6"/>
      <c r="ETT729" s="6"/>
      <c r="ETU729" s="6"/>
      <c r="ETV729" s="6"/>
      <c r="ETW729" s="6"/>
      <c r="ETX729" s="6"/>
      <c r="ETY729" s="6"/>
      <c r="ETZ729" s="6"/>
      <c r="EUA729" s="6"/>
      <c r="EUB729" s="6"/>
      <c r="EUC729" s="6"/>
      <c r="EUD729" s="6"/>
      <c r="EUE729" s="6"/>
      <c r="EUF729" s="6"/>
      <c r="EUG729" s="6"/>
      <c r="EUH729" s="6"/>
      <c r="EUI729" s="6"/>
      <c r="EUJ729" s="6"/>
      <c r="EUK729" s="6"/>
      <c r="EUL729" s="6"/>
      <c r="EUM729" s="6"/>
      <c r="EUN729" s="6"/>
      <c r="EUO729" s="6"/>
      <c r="EUP729" s="6"/>
      <c r="EUQ729" s="6"/>
      <c r="EUR729" s="6"/>
      <c r="EUS729" s="6"/>
      <c r="EUT729" s="6"/>
      <c r="EUU729" s="6"/>
      <c r="EUV729" s="6"/>
      <c r="EUW729" s="6"/>
      <c r="EUX729" s="6"/>
      <c r="EUY729" s="6"/>
      <c r="EUZ729" s="6"/>
      <c r="EVA729" s="6"/>
      <c r="EVB729" s="6"/>
      <c r="EVC729" s="6"/>
      <c r="EVD729" s="6"/>
      <c r="EVE729" s="6"/>
      <c r="EVF729" s="6"/>
      <c r="EVG729" s="6"/>
      <c r="EVH729" s="6"/>
      <c r="EVI729" s="6"/>
      <c r="EVJ729" s="6"/>
      <c r="EVK729" s="6"/>
      <c r="EVL729" s="6"/>
      <c r="EVM729" s="6"/>
      <c r="EVN729" s="6"/>
      <c r="EVO729" s="6"/>
      <c r="EVP729" s="6"/>
      <c r="EVQ729" s="6"/>
      <c r="EVR729" s="6"/>
      <c r="EVS729" s="6"/>
      <c r="EVT729" s="6"/>
      <c r="EVU729" s="6"/>
      <c r="EVV729" s="6"/>
      <c r="EVW729" s="6"/>
      <c r="EVX729" s="6"/>
      <c r="EVY729" s="6"/>
      <c r="EVZ729" s="6"/>
      <c r="EWA729" s="6"/>
      <c r="EWB729" s="6"/>
      <c r="EWC729" s="6"/>
      <c r="EWD729" s="6"/>
      <c r="EWE729" s="6"/>
      <c r="EWF729" s="6"/>
      <c r="EWG729" s="6"/>
      <c r="EWH729" s="6"/>
      <c r="EWI729" s="6"/>
      <c r="EWJ729" s="6"/>
      <c r="EWK729" s="6"/>
      <c r="EWL729" s="6"/>
      <c r="EWM729" s="6"/>
      <c r="EWN729" s="6"/>
      <c r="EWO729" s="6"/>
      <c r="EWP729" s="6"/>
      <c r="EWQ729" s="6"/>
      <c r="EWR729" s="6"/>
      <c r="EWS729" s="6"/>
      <c r="EWT729" s="6"/>
      <c r="EWU729" s="6"/>
      <c r="EWV729" s="6"/>
      <c r="EWW729" s="6"/>
      <c r="EWX729" s="6"/>
      <c r="EWY729" s="6"/>
      <c r="EWZ729" s="6"/>
      <c r="EXA729" s="6"/>
      <c r="EXB729" s="6"/>
      <c r="EXC729" s="6"/>
      <c r="EXD729" s="6"/>
      <c r="EXE729" s="6"/>
      <c r="EXF729" s="6"/>
      <c r="EXG729" s="6"/>
      <c r="EXH729" s="6"/>
      <c r="EXI729" s="6"/>
      <c r="EXJ729" s="6"/>
      <c r="EXK729" s="6"/>
      <c r="EXL729" s="6"/>
      <c r="EXM729" s="6"/>
      <c r="EXN729" s="6"/>
      <c r="EXO729" s="6"/>
      <c r="EXP729" s="6"/>
      <c r="EXQ729" s="6"/>
      <c r="EXR729" s="6"/>
      <c r="EXS729" s="6"/>
      <c r="EXT729" s="6"/>
      <c r="EXU729" s="6"/>
      <c r="EXV729" s="6"/>
      <c r="EXW729" s="6"/>
      <c r="EXX729" s="6"/>
      <c r="EXY729" s="6"/>
      <c r="EXZ729" s="6"/>
      <c r="EYA729" s="6"/>
      <c r="EYB729" s="6"/>
      <c r="EYC729" s="6"/>
      <c r="EYD729" s="6"/>
      <c r="EYE729" s="6"/>
      <c r="EYF729" s="6"/>
      <c r="EYG729" s="6"/>
      <c r="EYH729" s="6"/>
      <c r="EYI729" s="6"/>
      <c r="EYJ729" s="6"/>
      <c r="EYK729" s="6"/>
      <c r="EYL729" s="6"/>
      <c r="EYM729" s="6"/>
      <c r="EYN729" s="6"/>
      <c r="EYO729" s="6"/>
      <c r="EYP729" s="6"/>
      <c r="EYQ729" s="6"/>
      <c r="EYR729" s="6"/>
      <c r="EYS729" s="6"/>
      <c r="EYT729" s="6"/>
      <c r="EYU729" s="6"/>
      <c r="EYV729" s="6"/>
      <c r="EYW729" s="6"/>
      <c r="EYX729" s="6"/>
      <c r="EYY729" s="6"/>
      <c r="EYZ729" s="6"/>
      <c r="EZA729" s="6"/>
      <c r="EZB729" s="6"/>
      <c r="EZC729" s="6"/>
      <c r="EZD729" s="6"/>
      <c r="EZE729" s="6"/>
      <c r="EZF729" s="6"/>
      <c r="EZG729" s="6"/>
      <c r="EZH729" s="6"/>
      <c r="EZI729" s="6"/>
      <c r="EZJ729" s="6"/>
      <c r="EZK729" s="6"/>
      <c r="EZL729" s="6"/>
      <c r="EZM729" s="6"/>
      <c r="EZN729" s="6"/>
      <c r="EZO729" s="6"/>
      <c r="EZP729" s="6"/>
      <c r="EZQ729" s="6"/>
      <c r="EZR729" s="6"/>
      <c r="EZS729" s="6"/>
      <c r="EZT729" s="6"/>
      <c r="EZU729" s="6"/>
      <c r="EZV729" s="6"/>
      <c r="EZW729" s="6"/>
      <c r="EZX729" s="6"/>
      <c r="EZY729" s="6"/>
      <c r="EZZ729" s="6"/>
      <c r="FAA729" s="6"/>
      <c r="FAB729" s="6"/>
      <c r="FAC729" s="6"/>
      <c r="FAD729" s="6"/>
      <c r="FAE729" s="6"/>
      <c r="FAF729" s="6"/>
      <c r="FAG729" s="6"/>
      <c r="FAH729" s="6"/>
      <c r="FAI729" s="6"/>
      <c r="FAJ729" s="6"/>
      <c r="FAK729" s="6"/>
      <c r="FAL729" s="6"/>
      <c r="FAM729" s="6"/>
      <c r="FAN729" s="6"/>
      <c r="FAO729" s="6"/>
      <c r="FAP729" s="6"/>
      <c r="FAQ729" s="6"/>
      <c r="FAR729" s="6"/>
      <c r="FAS729" s="6"/>
      <c r="FAT729" s="6"/>
      <c r="FAU729" s="6"/>
      <c r="FAV729" s="6"/>
      <c r="FAW729" s="6"/>
      <c r="FAX729" s="6"/>
      <c r="FAY729" s="6"/>
      <c r="FAZ729" s="6"/>
      <c r="FBA729" s="6"/>
      <c r="FBB729" s="6"/>
      <c r="FBC729" s="6"/>
      <c r="FBD729" s="6"/>
      <c r="FBE729" s="6"/>
      <c r="FBF729" s="6"/>
      <c r="FBG729" s="6"/>
      <c r="FBH729" s="6"/>
      <c r="FBI729" s="6"/>
      <c r="FBJ729" s="6"/>
      <c r="FBK729" s="6"/>
      <c r="FBL729" s="6"/>
      <c r="FBM729" s="6"/>
      <c r="FBN729" s="6"/>
      <c r="FBO729" s="6"/>
      <c r="FBP729" s="6"/>
      <c r="FBQ729" s="6"/>
      <c r="FBR729" s="6"/>
      <c r="FBS729" s="6"/>
      <c r="FBT729" s="6"/>
      <c r="FBU729" s="6"/>
      <c r="FBV729" s="6"/>
      <c r="FBW729" s="6"/>
      <c r="FBX729" s="6"/>
      <c r="FBY729" s="6"/>
      <c r="FBZ729" s="6"/>
      <c r="FCA729" s="6"/>
      <c r="FCB729" s="6"/>
      <c r="FCC729" s="6"/>
      <c r="FCD729" s="6"/>
      <c r="FCE729" s="6"/>
      <c r="FCF729" s="6"/>
      <c r="FCG729" s="6"/>
      <c r="FCH729" s="6"/>
      <c r="FCI729" s="6"/>
      <c r="FCJ729" s="6"/>
      <c r="FCK729" s="6"/>
      <c r="FCL729" s="6"/>
      <c r="FCM729" s="6"/>
      <c r="FCN729" s="6"/>
      <c r="FCO729" s="6"/>
      <c r="FCP729" s="6"/>
      <c r="FCQ729" s="6"/>
      <c r="FCR729" s="6"/>
      <c r="FCS729" s="6"/>
      <c r="FCT729" s="6"/>
      <c r="FCU729" s="6"/>
      <c r="FCV729" s="6"/>
      <c r="FCW729" s="6"/>
      <c r="FCX729" s="6"/>
      <c r="FCY729" s="6"/>
      <c r="FCZ729" s="6"/>
      <c r="FDA729" s="6"/>
      <c r="FDB729" s="6"/>
      <c r="FDC729" s="6"/>
      <c r="FDD729" s="6"/>
      <c r="FDE729" s="6"/>
      <c r="FDF729" s="6"/>
      <c r="FDG729" s="6"/>
      <c r="FDH729" s="6"/>
      <c r="FDI729" s="6"/>
      <c r="FDJ729" s="6"/>
      <c r="FDK729" s="6"/>
      <c r="FDL729" s="6"/>
      <c r="FDM729" s="6"/>
      <c r="FDN729" s="6"/>
      <c r="FDO729" s="6"/>
      <c r="FDP729" s="6"/>
      <c r="FDQ729" s="6"/>
      <c r="FDR729" s="6"/>
      <c r="FDS729" s="6"/>
      <c r="FDT729" s="6"/>
      <c r="FDU729" s="6"/>
      <c r="FDV729" s="6"/>
      <c r="FDW729" s="6"/>
      <c r="FDX729" s="6"/>
      <c r="FDY729" s="6"/>
      <c r="FDZ729" s="6"/>
      <c r="FEA729" s="6"/>
      <c r="FEB729" s="6"/>
      <c r="FEC729" s="6"/>
      <c r="FED729" s="6"/>
      <c r="FEE729" s="6"/>
      <c r="FEF729" s="6"/>
      <c r="FEG729" s="6"/>
      <c r="FEH729" s="6"/>
      <c r="FEI729" s="6"/>
      <c r="FEJ729" s="6"/>
      <c r="FEK729" s="6"/>
      <c r="FEL729" s="6"/>
      <c r="FEM729" s="6"/>
      <c r="FEN729" s="6"/>
      <c r="FEO729" s="6"/>
      <c r="FEP729" s="6"/>
      <c r="FEQ729" s="6"/>
      <c r="FER729" s="6"/>
      <c r="FES729" s="6"/>
      <c r="FET729" s="6"/>
      <c r="FEU729" s="6"/>
      <c r="FEV729" s="6"/>
      <c r="FEW729" s="6"/>
      <c r="FEX729" s="6"/>
      <c r="FEY729" s="6"/>
      <c r="FEZ729" s="6"/>
      <c r="FFA729" s="6"/>
      <c r="FFB729" s="6"/>
      <c r="FFC729" s="6"/>
      <c r="FFD729" s="6"/>
      <c r="FFE729" s="6"/>
      <c r="FFF729" s="6"/>
      <c r="FFG729" s="6"/>
      <c r="FFH729" s="6"/>
      <c r="FFI729" s="6"/>
      <c r="FFJ729" s="6"/>
      <c r="FFK729" s="6"/>
      <c r="FFL729" s="6"/>
      <c r="FFM729" s="6"/>
      <c r="FFN729" s="6"/>
      <c r="FFO729" s="6"/>
      <c r="FFP729" s="6"/>
      <c r="FFQ729" s="6"/>
      <c r="FFR729" s="6"/>
      <c r="FFS729" s="6"/>
      <c r="FFT729" s="6"/>
      <c r="FFU729" s="6"/>
      <c r="FFV729" s="6"/>
      <c r="FFW729" s="6"/>
      <c r="FFX729" s="6"/>
      <c r="FFY729" s="6"/>
      <c r="FFZ729" s="6"/>
      <c r="FGA729" s="6"/>
      <c r="FGB729" s="6"/>
      <c r="FGC729" s="6"/>
      <c r="FGD729" s="6"/>
      <c r="FGE729" s="6"/>
      <c r="FGF729" s="6"/>
      <c r="FGG729" s="6"/>
      <c r="FGH729" s="6"/>
      <c r="FGI729" s="6"/>
      <c r="FGJ729" s="6"/>
      <c r="FGK729" s="6"/>
      <c r="FGL729" s="6"/>
      <c r="FGM729" s="6"/>
      <c r="FGN729" s="6"/>
      <c r="FGO729" s="6"/>
      <c r="FGP729" s="6"/>
      <c r="FGQ729" s="6"/>
      <c r="FGR729" s="6"/>
      <c r="FGS729" s="6"/>
      <c r="FGT729" s="6"/>
      <c r="FGU729" s="6"/>
      <c r="FGV729" s="6"/>
      <c r="FGW729" s="6"/>
      <c r="FGX729" s="6"/>
      <c r="FGY729" s="6"/>
      <c r="FGZ729" s="6"/>
      <c r="FHA729" s="6"/>
      <c r="FHB729" s="6"/>
      <c r="FHC729" s="6"/>
      <c r="FHD729" s="6"/>
      <c r="FHE729" s="6"/>
      <c r="FHF729" s="6"/>
      <c r="FHG729" s="6"/>
      <c r="FHH729" s="6"/>
      <c r="FHI729" s="6"/>
      <c r="FHJ729" s="6"/>
      <c r="FHK729" s="6"/>
      <c r="FHL729" s="6"/>
      <c r="FHM729" s="6"/>
      <c r="FHN729" s="6"/>
      <c r="FHO729" s="6"/>
      <c r="FHP729" s="6"/>
      <c r="FHQ729" s="6"/>
      <c r="FHR729" s="6"/>
      <c r="FHS729" s="6"/>
      <c r="FHT729" s="6"/>
      <c r="FHU729" s="6"/>
      <c r="FHV729" s="6"/>
      <c r="FHW729" s="6"/>
      <c r="FHX729" s="6"/>
      <c r="FHY729" s="6"/>
      <c r="FHZ729" s="6"/>
      <c r="FIA729" s="6"/>
      <c r="FIB729" s="6"/>
      <c r="FIC729" s="6"/>
      <c r="FID729" s="6"/>
      <c r="FIE729" s="6"/>
      <c r="FIF729" s="6"/>
      <c r="FIG729" s="6"/>
      <c r="FIH729" s="6"/>
      <c r="FII729" s="6"/>
      <c r="FIJ729" s="6"/>
      <c r="FIK729" s="6"/>
      <c r="FIL729" s="6"/>
      <c r="FIM729" s="6"/>
      <c r="FIN729" s="6"/>
      <c r="FIO729" s="6"/>
      <c r="FIP729" s="6"/>
      <c r="FIQ729" s="6"/>
      <c r="FIR729" s="6"/>
      <c r="FIS729" s="6"/>
      <c r="FIT729" s="6"/>
      <c r="FIU729" s="6"/>
      <c r="FIV729" s="6"/>
      <c r="FIW729" s="6"/>
      <c r="FIX729" s="6"/>
      <c r="FIY729" s="6"/>
      <c r="FIZ729" s="6"/>
      <c r="FJA729" s="6"/>
      <c r="FJB729" s="6"/>
      <c r="FJC729" s="6"/>
      <c r="FJD729" s="6"/>
      <c r="FJE729" s="6"/>
      <c r="FJF729" s="6"/>
      <c r="FJG729" s="6"/>
      <c r="FJH729" s="6"/>
      <c r="FJI729" s="6"/>
      <c r="FJJ729" s="6"/>
      <c r="FJK729" s="6"/>
      <c r="FJL729" s="6"/>
      <c r="FJM729" s="6"/>
      <c r="FJN729" s="6"/>
      <c r="FJO729" s="6"/>
      <c r="FJP729" s="6"/>
      <c r="FJQ729" s="6"/>
      <c r="FJR729" s="6"/>
      <c r="FJS729" s="6"/>
      <c r="FJT729" s="6"/>
      <c r="FJU729" s="6"/>
      <c r="FJV729" s="6"/>
      <c r="FJW729" s="6"/>
      <c r="FJX729" s="6"/>
      <c r="FJY729" s="6"/>
      <c r="FJZ729" s="6"/>
      <c r="FKA729" s="6"/>
      <c r="FKB729" s="6"/>
      <c r="FKC729" s="6"/>
      <c r="FKD729" s="6"/>
      <c r="FKE729" s="6"/>
      <c r="FKF729" s="6"/>
      <c r="FKG729" s="6"/>
      <c r="FKH729" s="6"/>
      <c r="FKI729" s="6"/>
      <c r="FKJ729" s="6"/>
      <c r="FKK729" s="6"/>
      <c r="FKL729" s="6"/>
      <c r="FKM729" s="6"/>
      <c r="FKN729" s="6"/>
      <c r="FKO729" s="6"/>
      <c r="FKP729" s="6"/>
      <c r="FKQ729" s="6"/>
      <c r="FKR729" s="6"/>
      <c r="FKS729" s="6"/>
      <c r="FKT729" s="6"/>
      <c r="FKU729" s="6"/>
      <c r="FKV729" s="6"/>
      <c r="FKW729" s="6"/>
      <c r="FKX729" s="6"/>
      <c r="FKY729" s="6"/>
      <c r="FKZ729" s="6"/>
      <c r="FLA729" s="6"/>
      <c r="FLB729" s="6"/>
      <c r="FLC729" s="6"/>
      <c r="FLD729" s="6"/>
      <c r="FLE729" s="6"/>
      <c r="FLF729" s="6"/>
      <c r="FLG729" s="6"/>
      <c r="FLH729" s="6"/>
      <c r="FLI729" s="6"/>
      <c r="FLJ729" s="6"/>
      <c r="FLK729" s="6"/>
      <c r="FLL729" s="6"/>
      <c r="FLM729" s="6"/>
      <c r="FLN729" s="6"/>
      <c r="FLO729" s="6"/>
      <c r="FLP729" s="6"/>
      <c r="FLQ729" s="6"/>
      <c r="FLR729" s="6"/>
      <c r="FLS729" s="6"/>
      <c r="FLT729" s="6"/>
      <c r="FLU729" s="6"/>
      <c r="FLV729" s="6"/>
      <c r="FLW729" s="6"/>
      <c r="FLX729" s="6"/>
      <c r="FLY729" s="6"/>
      <c r="FLZ729" s="6"/>
      <c r="FMA729" s="6"/>
      <c r="FMB729" s="6"/>
      <c r="FMC729" s="6"/>
      <c r="FMD729" s="6"/>
      <c r="FME729" s="6"/>
      <c r="FMF729" s="6"/>
      <c r="FMG729" s="6"/>
      <c r="FMH729" s="6"/>
      <c r="FMI729" s="6"/>
      <c r="FMJ729" s="6"/>
      <c r="FMK729" s="6"/>
      <c r="FML729" s="6"/>
      <c r="FMM729" s="6"/>
      <c r="FMN729" s="6"/>
      <c r="FMO729" s="6"/>
      <c r="FMP729" s="6"/>
      <c r="FMQ729" s="6"/>
      <c r="FMR729" s="6"/>
      <c r="FMS729" s="6"/>
      <c r="FMT729" s="6"/>
      <c r="FMU729" s="6"/>
      <c r="FMV729" s="6"/>
      <c r="FMW729" s="6"/>
      <c r="FMX729" s="6"/>
      <c r="FMY729" s="6"/>
      <c r="FMZ729" s="6"/>
      <c r="FNA729" s="6"/>
      <c r="FNB729" s="6"/>
      <c r="FNC729" s="6"/>
      <c r="FND729" s="6"/>
      <c r="FNE729" s="6"/>
      <c r="FNF729" s="6"/>
      <c r="FNG729" s="6"/>
      <c r="FNH729" s="6"/>
      <c r="FNI729" s="6"/>
      <c r="FNJ729" s="6"/>
      <c r="FNK729" s="6"/>
      <c r="FNL729" s="6"/>
      <c r="FNM729" s="6"/>
      <c r="FNN729" s="6"/>
      <c r="FNO729" s="6"/>
      <c r="FNP729" s="6"/>
      <c r="FNQ729" s="6"/>
      <c r="FNR729" s="6"/>
      <c r="FNS729" s="6"/>
      <c r="FNT729" s="6"/>
      <c r="FNU729" s="6"/>
      <c r="FNV729" s="6"/>
      <c r="FNW729" s="6"/>
      <c r="FNX729" s="6"/>
      <c r="FNY729" s="6"/>
      <c r="FNZ729" s="6"/>
      <c r="FOA729" s="6"/>
      <c r="FOB729" s="6"/>
      <c r="FOC729" s="6"/>
      <c r="FOD729" s="6"/>
      <c r="FOE729" s="6"/>
      <c r="FOF729" s="6"/>
      <c r="FOG729" s="6"/>
      <c r="FOH729" s="6"/>
      <c r="FOI729" s="6"/>
      <c r="FOJ729" s="6"/>
      <c r="FOK729" s="6"/>
      <c r="FOL729" s="6"/>
      <c r="FOM729" s="6"/>
      <c r="FON729" s="6"/>
      <c r="FOO729" s="6"/>
      <c r="FOP729" s="6"/>
      <c r="FOQ729" s="6"/>
      <c r="FOR729" s="6"/>
      <c r="FOS729" s="6"/>
      <c r="FOT729" s="6"/>
      <c r="FOU729" s="6"/>
      <c r="FOV729" s="6"/>
      <c r="FOW729" s="6"/>
      <c r="FOX729" s="6"/>
      <c r="FOY729" s="6"/>
      <c r="FOZ729" s="6"/>
      <c r="FPA729" s="6"/>
      <c r="FPB729" s="6"/>
      <c r="FPC729" s="6"/>
      <c r="FPD729" s="6"/>
      <c r="FPE729" s="6"/>
      <c r="FPF729" s="6"/>
      <c r="FPG729" s="6"/>
      <c r="FPH729" s="6"/>
      <c r="FPI729" s="6"/>
      <c r="FPJ729" s="6"/>
      <c r="FPK729" s="6"/>
      <c r="FPL729" s="6"/>
      <c r="FPM729" s="6"/>
      <c r="FPN729" s="6"/>
      <c r="FPO729" s="6"/>
      <c r="FPP729" s="6"/>
      <c r="FPQ729" s="6"/>
      <c r="FPR729" s="6"/>
      <c r="FPS729" s="6"/>
      <c r="FPT729" s="6"/>
      <c r="FPU729" s="6"/>
      <c r="FPV729" s="6"/>
      <c r="FPW729" s="6"/>
      <c r="FPX729" s="6"/>
      <c r="FPY729" s="6"/>
      <c r="FPZ729" s="6"/>
      <c r="FQA729" s="6"/>
      <c r="FQB729" s="6"/>
      <c r="FQC729" s="6"/>
      <c r="FQD729" s="6"/>
      <c r="FQE729" s="6"/>
      <c r="FQF729" s="6"/>
      <c r="FQG729" s="6"/>
      <c r="FQH729" s="6"/>
      <c r="FQI729" s="6"/>
      <c r="FQJ729" s="6"/>
      <c r="FQK729" s="6"/>
      <c r="FQL729" s="6"/>
      <c r="FQM729" s="6"/>
      <c r="FQN729" s="6"/>
      <c r="FQO729" s="6"/>
      <c r="FQP729" s="6"/>
      <c r="FQQ729" s="6"/>
      <c r="FQR729" s="6"/>
      <c r="FQS729" s="6"/>
      <c r="FQT729" s="6"/>
      <c r="FQU729" s="6"/>
      <c r="FQV729" s="6"/>
      <c r="FQW729" s="6"/>
      <c r="FQX729" s="6"/>
      <c r="FQY729" s="6"/>
      <c r="FQZ729" s="6"/>
      <c r="FRA729" s="6"/>
      <c r="FRB729" s="6"/>
      <c r="FRC729" s="6"/>
      <c r="FRD729" s="6"/>
      <c r="FRE729" s="6"/>
      <c r="FRF729" s="6"/>
      <c r="FRG729" s="6"/>
      <c r="FRH729" s="6"/>
      <c r="FRI729" s="6"/>
      <c r="FRJ729" s="6"/>
      <c r="FRK729" s="6"/>
      <c r="FRL729" s="6"/>
      <c r="FRM729" s="6"/>
      <c r="FRN729" s="6"/>
      <c r="FRO729" s="6"/>
      <c r="FRP729" s="6"/>
      <c r="FRQ729" s="6"/>
      <c r="FRR729" s="6"/>
      <c r="FRS729" s="6"/>
      <c r="FRT729" s="6"/>
      <c r="FRU729" s="6"/>
      <c r="FRV729" s="6"/>
      <c r="FRW729" s="6"/>
      <c r="FRX729" s="6"/>
      <c r="FRY729" s="6"/>
      <c r="FRZ729" s="6"/>
      <c r="FSA729" s="6"/>
      <c r="FSB729" s="6"/>
      <c r="FSC729" s="6"/>
      <c r="FSD729" s="6"/>
      <c r="FSE729" s="6"/>
      <c r="FSF729" s="6"/>
      <c r="FSG729" s="6"/>
      <c r="FSH729" s="6"/>
      <c r="FSI729" s="6"/>
      <c r="FSJ729" s="6"/>
      <c r="FSK729" s="6"/>
      <c r="FSL729" s="6"/>
      <c r="FSM729" s="6"/>
      <c r="FSN729" s="6"/>
      <c r="FSO729" s="6"/>
      <c r="FSP729" s="6"/>
      <c r="FSQ729" s="6"/>
      <c r="FSR729" s="6"/>
      <c r="FSS729" s="6"/>
      <c r="FST729" s="6"/>
      <c r="FSU729" s="6"/>
      <c r="FSV729" s="6"/>
      <c r="FSW729" s="6"/>
      <c r="FSX729" s="6"/>
      <c r="FSY729" s="6"/>
      <c r="FSZ729" s="6"/>
      <c r="FTA729" s="6"/>
      <c r="FTB729" s="6"/>
      <c r="FTC729" s="6"/>
      <c r="FTD729" s="6"/>
      <c r="FTE729" s="6"/>
      <c r="FTF729" s="6"/>
      <c r="FTG729" s="6"/>
      <c r="FTH729" s="6"/>
      <c r="FTI729" s="6"/>
      <c r="FTJ729" s="6"/>
      <c r="FTK729" s="6"/>
      <c r="FTL729" s="6"/>
      <c r="FTM729" s="6"/>
      <c r="FTN729" s="6"/>
      <c r="FTO729" s="6"/>
      <c r="FTP729" s="6"/>
      <c r="FTQ729" s="6"/>
      <c r="FTR729" s="6"/>
      <c r="FTS729" s="6"/>
      <c r="FTT729" s="6"/>
      <c r="FTU729" s="6"/>
      <c r="FTV729" s="6"/>
      <c r="FTW729" s="6"/>
      <c r="FTX729" s="6"/>
      <c r="FTY729" s="6"/>
      <c r="FTZ729" s="6"/>
      <c r="FUA729" s="6"/>
      <c r="FUB729" s="6"/>
      <c r="FUC729" s="6"/>
      <c r="FUD729" s="6"/>
      <c r="FUE729" s="6"/>
      <c r="FUF729" s="6"/>
      <c r="FUG729" s="6"/>
      <c r="FUH729" s="6"/>
      <c r="FUI729" s="6"/>
      <c r="FUJ729" s="6"/>
      <c r="FUK729" s="6"/>
      <c r="FUL729" s="6"/>
      <c r="FUM729" s="6"/>
      <c r="FUN729" s="6"/>
      <c r="FUO729" s="6"/>
      <c r="FUP729" s="6"/>
      <c r="FUQ729" s="6"/>
      <c r="FUR729" s="6"/>
      <c r="FUS729" s="6"/>
      <c r="FUT729" s="6"/>
      <c r="FUU729" s="6"/>
      <c r="FUV729" s="6"/>
      <c r="FUW729" s="6"/>
      <c r="FUX729" s="6"/>
      <c r="FUY729" s="6"/>
      <c r="FUZ729" s="6"/>
      <c r="FVA729" s="6"/>
      <c r="FVB729" s="6"/>
      <c r="FVC729" s="6"/>
      <c r="FVD729" s="6"/>
      <c r="FVE729" s="6"/>
      <c r="FVF729" s="6"/>
      <c r="FVG729" s="6"/>
      <c r="FVH729" s="6"/>
      <c r="FVI729" s="6"/>
      <c r="FVJ729" s="6"/>
      <c r="FVK729" s="6"/>
      <c r="FVL729" s="6"/>
      <c r="FVM729" s="6"/>
      <c r="FVN729" s="6"/>
      <c r="FVO729" s="6"/>
      <c r="FVP729" s="6"/>
      <c r="FVQ729" s="6"/>
      <c r="FVR729" s="6"/>
      <c r="FVS729" s="6"/>
      <c r="FVT729" s="6"/>
      <c r="FVU729" s="6"/>
      <c r="FVV729" s="6"/>
      <c r="FVW729" s="6"/>
      <c r="FVX729" s="6"/>
      <c r="FVY729" s="6"/>
      <c r="FVZ729" s="6"/>
      <c r="FWA729" s="6"/>
      <c r="FWB729" s="6"/>
      <c r="FWC729" s="6"/>
      <c r="FWD729" s="6"/>
      <c r="FWE729" s="6"/>
      <c r="FWF729" s="6"/>
      <c r="FWG729" s="6"/>
      <c r="FWH729" s="6"/>
      <c r="FWI729" s="6"/>
      <c r="FWJ729" s="6"/>
      <c r="FWK729" s="6"/>
      <c r="FWL729" s="6"/>
      <c r="FWM729" s="6"/>
      <c r="FWN729" s="6"/>
      <c r="FWO729" s="6"/>
      <c r="FWP729" s="6"/>
      <c r="FWQ729" s="6"/>
      <c r="FWR729" s="6"/>
      <c r="FWS729" s="6"/>
      <c r="FWT729" s="6"/>
      <c r="FWU729" s="6"/>
      <c r="FWV729" s="6"/>
      <c r="FWW729" s="6"/>
      <c r="FWX729" s="6"/>
      <c r="FWY729" s="6"/>
      <c r="FWZ729" s="6"/>
      <c r="FXA729" s="6"/>
      <c r="FXB729" s="6"/>
      <c r="FXC729" s="6"/>
      <c r="FXD729" s="6"/>
      <c r="FXE729" s="6"/>
      <c r="FXF729" s="6"/>
      <c r="FXG729" s="6"/>
      <c r="FXH729" s="6"/>
      <c r="FXI729" s="6"/>
      <c r="FXJ729" s="6"/>
      <c r="FXK729" s="6"/>
      <c r="FXL729" s="6"/>
      <c r="FXM729" s="6"/>
      <c r="FXN729" s="6"/>
      <c r="FXO729" s="6"/>
      <c r="FXP729" s="6"/>
      <c r="FXQ729" s="6"/>
      <c r="FXR729" s="6"/>
      <c r="FXS729" s="6"/>
      <c r="FXT729" s="6"/>
      <c r="FXU729" s="6"/>
      <c r="FXV729" s="6"/>
      <c r="FXW729" s="6"/>
      <c r="FXX729" s="6"/>
      <c r="FXY729" s="6"/>
      <c r="FXZ729" s="6"/>
      <c r="FYA729" s="6"/>
      <c r="FYB729" s="6"/>
      <c r="FYC729" s="6"/>
      <c r="FYD729" s="6"/>
      <c r="FYE729" s="6"/>
      <c r="FYF729" s="6"/>
      <c r="FYG729" s="6"/>
      <c r="FYH729" s="6"/>
      <c r="FYI729" s="6"/>
      <c r="FYJ729" s="6"/>
      <c r="FYK729" s="6"/>
      <c r="FYL729" s="6"/>
      <c r="FYM729" s="6"/>
      <c r="FYN729" s="6"/>
      <c r="FYO729" s="6"/>
      <c r="FYP729" s="6"/>
      <c r="FYQ729" s="6"/>
      <c r="FYR729" s="6"/>
      <c r="FYS729" s="6"/>
      <c r="FYT729" s="6"/>
      <c r="FYU729" s="6"/>
      <c r="FYV729" s="6"/>
      <c r="FYW729" s="6"/>
      <c r="FYX729" s="6"/>
      <c r="FYY729" s="6"/>
      <c r="FYZ729" s="6"/>
      <c r="FZA729" s="6"/>
      <c r="FZB729" s="6"/>
      <c r="FZC729" s="6"/>
      <c r="FZD729" s="6"/>
      <c r="FZE729" s="6"/>
      <c r="FZF729" s="6"/>
      <c r="FZG729" s="6"/>
      <c r="FZH729" s="6"/>
      <c r="FZI729" s="6"/>
      <c r="FZJ729" s="6"/>
      <c r="FZK729" s="6"/>
      <c r="FZL729" s="6"/>
      <c r="FZM729" s="6"/>
      <c r="FZN729" s="6"/>
      <c r="FZO729" s="6"/>
      <c r="FZP729" s="6"/>
      <c r="FZQ729" s="6"/>
      <c r="FZR729" s="6"/>
      <c r="FZS729" s="6"/>
      <c r="FZT729" s="6"/>
      <c r="FZU729" s="6"/>
      <c r="FZV729" s="6"/>
      <c r="FZW729" s="6"/>
      <c r="FZX729" s="6"/>
      <c r="FZY729" s="6"/>
      <c r="FZZ729" s="6"/>
      <c r="GAA729" s="6"/>
      <c r="GAB729" s="6"/>
      <c r="GAC729" s="6"/>
      <c r="GAD729" s="6"/>
      <c r="GAE729" s="6"/>
      <c r="GAF729" s="6"/>
      <c r="GAG729" s="6"/>
      <c r="GAH729" s="6"/>
      <c r="GAI729" s="6"/>
      <c r="GAJ729" s="6"/>
      <c r="GAK729" s="6"/>
      <c r="GAL729" s="6"/>
      <c r="GAM729" s="6"/>
      <c r="GAN729" s="6"/>
      <c r="GAO729" s="6"/>
      <c r="GAP729" s="6"/>
      <c r="GAQ729" s="6"/>
      <c r="GAR729" s="6"/>
      <c r="GAS729" s="6"/>
      <c r="GAT729" s="6"/>
      <c r="GAU729" s="6"/>
      <c r="GAV729" s="6"/>
      <c r="GAW729" s="6"/>
      <c r="GAX729" s="6"/>
      <c r="GAY729" s="6"/>
      <c r="GAZ729" s="6"/>
      <c r="GBA729" s="6"/>
      <c r="GBB729" s="6"/>
      <c r="GBC729" s="6"/>
      <c r="GBD729" s="6"/>
      <c r="GBE729" s="6"/>
      <c r="GBF729" s="6"/>
      <c r="GBG729" s="6"/>
      <c r="GBH729" s="6"/>
      <c r="GBI729" s="6"/>
      <c r="GBJ729" s="6"/>
      <c r="GBK729" s="6"/>
      <c r="GBL729" s="6"/>
      <c r="GBM729" s="6"/>
      <c r="GBN729" s="6"/>
      <c r="GBO729" s="6"/>
      <c r="GBP729" s="6"/>
      <c r="GBQ729" s="6"/>
      <c r="GBR729" s="6"/>
      <c r="GBS729" s="6"/>
      <c r="GBT729" s="6"/>
      <c r="GBU729" s="6"/>
      <c r="GBV729" s="6"/>
      <c r="GBW729" s="6"/>
      <c r="GBX729" s="6"/>
      <c r="GBY729" s="6"/>
      <c r="GBZ729" s="6"/>
      <c r="GCA729" s="6"/>
      <c r="GCB729" s="6"/>
      <c r="GCC729" s="6"/>
      <c r="GCD729" s="6"/>
      <c r="GCE729" s="6"/>
      <c r="GCF729" s="6"/>
      <c r="GCG729" s="6"/>
      <c r="GCH729" s="6"/>
      <c r="GCI729" s="6"/>
      <c r="GCJ729" s="6"/>
      <c r="GCK729" s="6"/>
      <c r="GCL729" s="6"/>
      <c r="GCM729" s="6"/>
      <c r="GCN729" s="6"/>
      <c r="GCO729" s="6"/>
      <c r="GCP729" s="6"/>
      <c r="GCQ729" s="6"/>
      <c r="GCR729" s="6"/>
      <c r="GCS729" s="6"/>
      <c r="GCT729" s="6"/>
      <c r="GCU729" s="6"/>
      <c r="GCV729" s="6"/>
      <c r="GCW729" s="6"/>
      <c r="GCX729" s="6"/>
      <c r="GCY729" s="6"/>
      <c r="GCZ729" s="6"/>
      <c r="GDA729" s="6"/>
      <c r="GDB729" s="6"/>
      <c r="GDC729" s="6"/>
      <c r="GDD729" s="6"/>
      <c r="GDE729" s="6"/>
      <c r="GDF729" s="6"/>
      <c r="GDG729" s="6"/>
      <c r="GDH729" s="6"/>
      <c r="GDI729" s="6"/>
      <c r="GDJ729" s="6"/>
      <c r="GDK729" s="6"/>
      <c r="GDL729" s="6"/>
      <c r="GDM729" s="6"/>
      <c r="GDN729" s="6"/>
      <c r="GDO729" s="6"/>
      <c r="GDP729" s="6"/>
      <c r="GDQ729" s="6"/>
      <c r="GDR729" s="6"/>
      <c r="GDS729" s="6"/>
      <c r="GDT729" s="6"/>
      <c r="GDU729" s="6"/>
      <c r="GDV729" s="6"/>
      <c r="GDW729" s="6"/>
      <c r="GDX729" s="6"/>
      <c r="GDY729" s="6"/>
      <c r="GDZ729" s="6"/>
      <c r="GEA729" s="6"/>
      <c r="GEB729" s="6"/>
      <c r="GEC729" s="6"/>
      <c r="GED729" s="6"/>
      <c r="GEE729" s="6"/>
      <c r="GEF729" s="6"/>
      <c r="GEG729" s="6"/>
      <c r="GEH729" s="6"/>
      <c r="GEI729" s="6"/>
      <c r="GEJ729" s="6"/>
      <c r="GEK729" s="6"/>
      <c r="GEL729" s="6"/>
      <c r="GEM729" s="6"/>
      <c r="GEN729" s="6"/>
      <c r="GEO729" s="6"/>
      <c r="GEP729" s="6"/>
      <c r="GEQ729" s="6"/>
      <c r="GER729" s="6"/>
      <c r="GES729" s="6"/>
      <c r="GET729" s="6"/>
      <c r="GEU729" s="6"/>
      <c r="GEV729" s="6"/>
      <c r="GEW729" s="6"/>
      <c r="GEX729" s="6"/>
      <c r="GEY729" s="6"/>
      <c r="GEZ729" s="6"/>
      <c r="GFA729" s="6"/>
      <c r="GFB729" s="6"/>
      <c r="GFC729" s="6"/>
      <c r="GFD729" s="6"/>
      <c r="GFE729" s="6"/>
      <c r="GFF729" s="6"/>
      <c r="GFG729" s="6"/>
      <c r="GFH729" s="6"/>
      <c r="GFI729" s="6"/>
      <c r="GFJ729" s="6"/>
      <c r="GFK729" s="6"/>
      <c r="GFL729" s="6"/>
      <c r="GFM729" s="6"/>
      <c r="GFN729" s="6"/>
      <c r="GFO729" s="6"/>
      <c r="GFP729" s="6"/>
      <c r="GFQ729" s="6"/>
      <c r="GFR729" s="6"/>
      <c r="GFS729" s="6"/>
      <c r="GFT729" s="6"/>
      <c r="GFU729" s="6"/>
      <c r="GFV729" s="6"/>
      <c r="GFW729" s="6"/>
      <c r="GFX729" s="6"/>
      <c r="GFY729" s="6"/>
      <c r="GFZ729" s="6"/>
      <c r="GGA729" s="6"/>
      <c r="GGB729" s="6"/>
      <c r="GGC729" s="6"/>
      <c r="GGD729" s="6"/>
      <c r="GGE729" s="6"/>
      <c r="GGF729" s="6"/>
      <c r="GGG729" s="6"/>
      <c r="GGH729" s="6"/>
      <c r="GGI729" s="6"/>
      <c r="GGJ729" s="6"/>
      <c r="GGK729" s="6"/>
      <c r="GGL729" s="6"/>
      <c r="GGM729" s="6"/>
      <c r="GGN729" s="6"/>
      <c r="GGO729" s="6"/>
      <c r="GGP729" s="6"/>
      <c r="GGQ729" s="6"/>
      <c r="GGR729" s="6"/>
      <c r="GGS729" s="6"/>
      <c r="GGT729" s="6"/>
      <c r="GGU729" s="6"/>
      <c r="GGV729" s="6"/>
      <c r="GGW729" s="6"/>
      <c r="GGX729" s="6"/>
      <c r="GGY729" s="6"/>
      <c r="GGZ729" s="6"/>
      <c r="GHA729" s="6"/>
      <c r="GHB729" s="6"/>
      <c r="GHC729" s="6"/>
      <c r="GHD729" s="6"/>
      <c r="GHE729" s="6"/>
      <c r="GHF729" s="6"/>
      <c r="GHG729" s="6"/>
      <c r="GHH729" s="6"/>
      <c r="GHI729" s="6"/>
      <c r="GHJ729" s="6"/>
      <c r="GHK729" s="6"/>
      <c r="GHL729" s="6"/>
      <c r="GHM729" s="6"/>
      <c r="GHN729" s="6"/>
      <c r="GHO729" s="6"/>
      <c r="GHP729" s="6"/>
      <c r="GHQ729" s="6"/>
      <c r="GHR729" s="6"/>
      <c r="GHS729" s="6"/>
      <c r="GHT729" s="6"/>
      <c r="GHU729" s="6"/>
      <c r="GHV729" s="6"/>
      <c r="GHW729" s="6"/>
      <c r="GHX729" s="6"/>
      <c r="GHY729" s="6"/>
      <c r="GHZ729" s="6"/>
      <c r="GIA729" s="6"/>
      <c r="GIB729" s="6"/>
      <c r="GIC729" s="6"/>
      <c r="GID729" s="6"/>
      <c r="GIE729" s="6"/>
      <c r="GIF729" s="6"/>
      <c r="GIG729" s="6"/>
      <c r="GIH729" s="6"/>
      <c r="GII729" s="6"/>
      <c r="GIJ729" s="6"/>
      <c r="GIK729" s="6"/>
      <c r="GIL729" s="6"/>
      <c r="GIM729" s="6"/>
      <c r="GIN729" s="6"/>
      <c r="GIO729" s="6"/>
      <c r="GIP729" s="6"/>
      <c r="GIQ729" s="6"/>
      <c r="GIR729" s="6"/>
      <c r="GIS729" s="6"/>
      <c r="GIT729" s="6"/>
      <c r="GIU729" s="6"/>
      <c r="GIV729" s="6"/>
      <c r="GIW729" s="6"/>
      <c r="GIX729" s="6"/>
      <c r="GIY729" s="6"/>
      <c r="GIZ729" s="6"/>
      <c r="GJA729" s="6"/>
      <c r="GJB729" s="6"/>
      <c r="GJC729" s="6"/>
      <c r="GJD729" s="6"/>
      <c r="GJE729" s="6"/>
      <c r="GJF729" s="6"/>
      <c r="GJG729" s="6"/>
      <c r="GJH729" s="6"/>
      <c r="GJI729" s="6"/>
      <c r="GJJ729" s="6"/>
      <c r="GJK729" s="6"/>
      <c r="GJL729" s="6"/>
      <c r="GJM729" s="6"/>
      <c r="GJN729" s="6"/>
      <c r="GJO729" s="6"/>
      <c r="GJP729" s="6"/>
      <c r="GJQ729" s="6"/>
      <c r="GJR729" s="6"/>
      <c r="GJS729" s="6"/>
      <c r="GJT729" s="6"/>
      <c r="GJU729" s="6"/>
      <c r="GJV729" s="6"/>
      <c r="GJW729" s="6"/>
      <c r="GJX729" s="6"/>
      <c r="GJY729" s="6"/>
      <c r="GJZ729" s="6"/>
      <c r="GKA729" s="6"/>
      <c r="GKB729" s="6"/>
      <c r="GKC729" s="6"/>
      <c r="GKD729" s="6"/>
      <c r="GKE729" s="6"/>
      <c r="GKF729" s="6"/>
      <c r="GKG729" s="6"/>
      <c r="GKH729" s="6"/>
      <c r="GKI729" s="6"/>
      <c r="GKJ729" s="6"/>
      <c r="GKK729" s="6"/>
      <c r="GKL729" s="6"/>
      <c r="GKM729" s="6"/>
      <c r="GKN729" s="6"/>
      <c r="GKO729" s="6"/>
      <c r="GKP729" s="6"/>
      <c r="GKQ729" s="6"/>
      <c r="GKR729" s="6"/>
      <c r="GKS729" s="6"/>
      <c r="GKT729" s="6"/>
      <c r="GKU729" s="6"/>
      <c r="GKV729" s="6"/>
      <c r="GKW729" s="6"/>
      <c r="GKX729" s="6"/>
      <c r="GKY729" s="6"/>
      <c r="GKZ729" s="6"/>
      <c r="GLA729" s="6"/>
      <c r="GLB729" s="6"/>
      <c r="GLC729" s="6"/>
      <c r="GLD729" s="6"/>
      <c r="GLE729" s="6"/>
      <c r="GLF729" s="6"/>
      <c r="GLG729" s="6"/>
      <c r="GLH729" s="6"/>
      <c r="GLI729" s="6"/>
      <c r="GLJ729" s="6"/>
      <c r="GLK729" s="6"/>
      <c r="GLL729" s="6"/>
      <c r="GLM729" s="6"/>
      <c r="GLN729" s="6"/>
      <c r="GLO729" s="6"/>
      <c r="GLP729" s="6"/>
      <c r="GLQ729" s="6"/>
      <c r="GLR729" s="6"/>
      <c r="GLS729" s="6"/>
      <c r="GLT729" s="6"/>
      <c r="GLU729" s="6"/>
      <c r="GLV729" s="6"/>
      <c r="GLW729" s="6"/>
      <c r="GLX729" s="6"/>
      <c r="GLY729" s="6"/>
      <c r="GLZ729" s="6"/>
      <c r="GMA729" s="6"/>
      <c r="GMB729" s="6"/>
      <c r="GMC729" s="6"/>
      <c r="GMD729" s="6"/>
      <c r="GME729" s="6"/>
      <c r="GMF729" s="6"/>
      <c r="GMG729" s="6"/>
      <c r="GMH729" s="6"/>
      <c r="GMI729" s="6"/>
      <c r="GMJ729" s="6"/>
      <c r="GMK729" s="6"/>
      <c r="GML729" s="6"/>
      <c r="GMM729" s="6"/>
      <c r="GMN729" s="6"/>
      <c r="GMO729" s="6"/>
      <c r="GMP729" s="6"/>
      <c r="GMQ729" s="6"/>
      <c r="GMR729" s="6"/>
      <c r="GMS729" s="6"/>
      <c r="GMT729" s="6"/>
      <c r="GMU729" s="6"/>
      <c r="GMV729" s="6"/>
      <c r="GMW729" s="6"/>
      <c r="GMX729" s="6"/>
      <c r="GMY729" s="6"/>
      <c r="GMZ729" s="6"/>
      <c r="GNA729" s="6"/>
      <c r="GNB729" s="6"/>
      <c r="GNC729" s="6"/>
      <c r="GND729" s="6"/>
      <c r="GNE729" s="6"/>
      <c r="GNF729" s="6"/>
      <c r="GNG729" s="6"/>
      <c r="GNH729" s="6"/>
      <c r="GNI729" s="6"/>
      <c r="GNJ729" s="6"/>
      <c r="GNK729" s="6"/>
      <c r="GNL729" s="6"/>
      <c r="GNM729" s="6"/>
      <c r="GNN729" s="6"/>
      <c r="GNO729" s="6"/>
      <c r="GNP729" s="6"/>
      <c r="GNQ729" s="6"/>
      <c r="GNR729" s="6"/>
      <c r="GNS729" s="6"/>
      <c r="GNT729" s="6"/>
      <c r="GNU729" s="6"/>
      <c r="GNV729" s="6"/>
      <c r="GNW729" s="6"/>
      <c r="GNX729" s="6"/>
      <c r="GNY729" s="6"/>
      <c r="GNZ729" s="6"/>
      <c r="GOA729" s="6"/>
      <c r="GOB729" s="6"/>
      <c r="GOC729" s="6"/>
      <c r="GOD729" s="6"/>
      <c r="GOE729" s="6"/>
      <c r="GOF729" s="6"/>
      <c r="GOG729" s="6"/>
      <c r="GOH729" s="6"/>
      <c r="GOI729" s="6"/>
      <c r="GOJ729" s="6"/>
      <c r="GOK729" s="6"/>
      <c r="GOL729" s="6"/>
      <c r="GOM729" s="6"/>
      <c r="GON729" s="6"/>
      <c r="GOO729" s="6"/>
      <c r="GOP729" s="6"/>
      <c r="GOQ729" s="6"/>
      <c r="GOR729" s="6"/>
      <c r="GOS729" s="6"/>
      <c r="GOT729" s="6"/>
      <c r="GOU729" s="6"/>
      <c r="GOV729" s="6"/>
      <c r="GOW729" s="6"/>
      <c r="GOX729" s="6"/>
      <c r="GOY729" s="6"/>
      <c r="GOZ729" s="6"/>
      <c r="GPA729" s="6"/>
      <c r="GPB729" s="6"/>
      <c r="GPC729" s="6"/>
      <c r="GPD729" s="6"/>
      <c r="GPE729" s="6"/>
      <c r="GPF729" s="6"/>
      <c r="GPG729" s="6"/>
      <c r="GPH729" s="6"/>
      <c r="GPI729" s="6"/>
      <c r="GPJ729" s="6"/>
      <c r="GPK729" s="6"/>
      <c r="GPL729" s="6"/>
      <c r="GPM729" s="6"/>
      <c r="GPN729" s="6"/>
      <c r="GPO729" s="6"/>
      <c r="GPP729" s="6"/>
      <c r="GPQ729" s="6"/>
      <c r="GPR729" s="6"/>
      <c r="GPS729" s="6"/>
      <c r="GPT729" s="6"/>
      <c r="GPU729" s="6"/>
      <c r="GPV729" s="6"/>
      <c r="GPW729" s="6"/>
      <c r="GPX729" s="6"/>
      <c r="GPY729" s="6"/>
      <c r="GPZ729" s="6"/>
      <c r="GQA729" s="6"/>
      <c r="GQB729" s="6"/>
      <c r="GQC729" s="6"/>
      <c r="GQD729" s="6"/>
      <c r="GQE729" s="6"/>
      <c r="GQF729" s="6"/>
      <c r="GQG729" s="6"/>
      <c r="GQH729" s="6"/>
      <c r="GQI729" s="6"/>
      <c r="GQJ729" s="6"/>
      <c r="GQK729" s="6"/>
      <c r="GQL729" s="6"/>
      <c r="GQM729" s="6"/>
      <c r="GQN729" s="6"/>
      <c r="GQO729" s="6"/>
      <c r="GQP729" s="6"/>
      <c r="GQQ729" s="6"/>
      <c r="GQR729" s="6"/>
      <c r="GQS729" s="6"/>
      <c r="GQT729" s="6"/>
      <c r="GQU729" s="6"/>
      <c r="GQV729" s="6"/>
      <c r="GQW729" s="6"/>
      <c r="GQX729" s="6"/>
      <c r="GQY729" s="6"/>
      <c r="GQZ729" s="6"/>
      <c r="GRA729" s="6"/>
      <c r="GRB729" s="6"/>
      <c r="GRC729" s="6"/>
      <c r="GRD729" s="6"/>
      <c r="GRE729" s="6"/>
      <c r="GRF729" s="6"/>
      <c r="GRG729" s="6"/>
      <c r="GRH729" s="6"/>
      <c r="GRI729" s="6"/>
      <c r="GRJ729" s="6"/>
      <c r="GRK729" s="6"/>
      <c r="GRL729" s="6"/>
      <c r="GRM729" s="6"/>
      <c r="GRN729" s="6"/>
      <c r="GRO729" s="6"/>
      <c r="GRP729" s="6"/>
      <c r="GRQ729" s="6"/>
      <c r="GRR729" s="6"/>
      <c r="GRS729" s="6"/>
      <c r="GRT729" s="6"/>
      <c r="GRU729" s="6"/>
      <c r="GRV729" s="6"/>
      <c r="GRW729" s="6"/>
      <c r="GRX729" s="6"/>
      <c r="GRY729" s="6"/>
      <c r="GRZ729" s="6"/>
      <c r="GSA729" s="6"/>
      <c r="GSB729" s="6"/>
      <c r="GSC729" s="6"/>
      <c r="GSD729" s="6"/>
      <c r="GSE729" s="6"/>
      <c r="GSF729" s="6"/>
      <c r="GSG729" s="6"/>
      <c r="GSH729" s="6"/>
      <c r="GSI729" s="6"/>
      <c r="GSJ729" s="6"/>
      <c r="GSK729" s="6"/>
      <c r="GSL729" s="6"/>
      <c r="GSM729" s="6"/>
      <c r="GSN729" s="6"/>
      <c r="GSO729" s="6"/>
      <c r="GSP729" s="6"/>
      <c r="GSQ729" s="6"/>
      <c r="GSR729" s="6"/>
      <c r="GSS729" s="6"/>
      <c r="GST729" s="6"/>
      <c r="GSU729" s="6"/>
      <c r="GSV729" s="6"/>
      <c r="GSW729" s="6"/>
      <c r="GSX729" s="6"/>
      <c r="GSY729" s="6"/>
      <c r="GSZ729" s="6"/>
      <c r="GTA729" s="6"/>
      <c r="GTB729" s="6"/>
      <c r="GTC729" s="6"/>
      <c r="GTD729" s="6"/>
      <c r="GTE729" s="6"/>
      <c r="GTF729" s="6"/>
      <c r="GTG729" s="6"/>
      <c r="GTH729" s="6"/>
      <c r="GTI729" s="6"/>
      <c r="GTJ729" s="6"/>
      <c r="GTK729" s="6"/>
      <c r="GTL729" s="6"/>
      <c r="GTM729" s="6"/>
      <c r="GTN729" s="6"/>
      <c r="GTO729" s="6"/>
      <c r="GTP729" s="6"/>
      <c r="GTQ729" s="6"/>
      <c r="GTR729" s="6"/>
      <c r="GTS729" s="6"/>
      <c r="GTT729" s="6"/>
      <c r="GTU729" s="6"/>
      <c r="GTV729" s="6"/>
      <c r="GTW729" s="6"/>
      <c r="GTX729" s="6"/>
      <c r="GTY729" s="6"/>
      <c r="GTZ729" s="6"/>
      <c r="GUA729" s="6"/>
      <c r="GUB729" s="6"/>
      <c r="GUC729" s="6"/>
      <c r="GUD729" s="6"/>
      <c r="GUE729" s="6"/>
      <c r="GUF729" s="6"/>
      <c r="GUG729" s="6"/>
      <c r="GUH729" s="6"/>
      <c r="GUI729" s="6"/>
      <c r="GUJ729" s="6"/>
      <c r="GUK729" s="6"/>
      <c r="GUL729" s="6"/>
      <c r="GUM729" s="6"/>
      <c r="GUN729" s="6"/>
      <c r="GUO729" s="6"/>
      <c r="GUP729" s="6"/>
      <c r="GUQ729" s="6"/>
      <c r="GUR729" s="6"/>
      <c r="GUS729" s="6"/>
      <c r="GUT729" s="6"/>
      <c r="GUU729" s="6"/>
      <c r="GUV729" s="6"/>
      <c r="GUW729" s="6"/>
      <c r="GUX729" s="6"/>
      <c r="GUY729" s="6"/>
      <c r="GUZ729" s="6"/>
      <c r="GVA729" s="6"/>
      <c r="GVB729" s="6"/>
      <c r="GVC729" s="6"/>
      <c r="GVD729" s="6"/>
      <c r="GVE729" s="6"/>
      <c r="GVF729" s="6"/>
      <c r="GVG729" s="6"/>
      <c r="GVH729" s="6"/>
      <c r="GVI729" s="6"/>
      <c r="GVJ729" s="6"/>
      <c r="GVK729" s="6"/>
      <c r="GVL729" s="6"/>
      <c r="GVM729" s="6"/>
      <c r="GVN729" s="6"/>
      <c r="GVO729" s="6"/>
      <c r="GVP729" s="6"/>
      <c r="GVQ729" s="6"/>
      <c r="GVR729" s="6"/>
      <c r="GVS729" s="6"/>
      <c r="GVT729" s="6"/>
      <c r="GVU729" s="6"/>
      <c r="GVV729" s="6"/>
      <c r="GVW729" s="6"/>
      <c r="GVX729" s="6"/>
      <c r="GVY729" s="6"/>
      <c r="GVZ729" s="6"/>
      <c r="GWA729" s="6"/>
      <c r="GWB729" s="6"/>
      <c r="GWC729" s="6"/>
      <c r="GWD729" s="6"/>
      <c r="GWE729" s="6"/>
      <c r="GWF729" s="6"/>
      <c r="GWG729" s="6"/>
      <c r="GWH729" s="6"/>
      <c r="GWI729" s="6"/>
      <c r="GWJ729" s="6"/>
      <c r="GWK729" s="6"/>
      <c r="GWL729" s="6"/>
      <c r="GWM729" s="6"/>
      <c r="GWN729" s="6"/>
      <c r="GWO729" s="6"/>
      <c r="GWP729" s="6"/>
      <c r="GWQ729" s="6"/>
      <c r="GWR729" s="6"/>
      <c r="GWS729" s="6"/>
      <c r="GWT729" s="6"/>
      <c r="GWU729" s="6"/>
      <c r="GWV729" s="6"/>
      <c r="GWW729" s="6"/>
      <c r="GWX729" s="6"/>
      <c r="GWY729" s="6"/>
      <c r="GWZ729" s="6"/>
      <c r="GXA729" s="6"/>
      <c r="GXB729" s="6"/>
      <c r="GXC729" s="6"/>
      <c r="GXD729" s="6"/>
      <c r="GXE729" s="6"/>
      <c r="GXF729" s="6"/>
      <c r="GXG729" s="6"/>
      <c r="GXH729" s="6"/>
      <c r="GXI729" s="6"/>
      <c r="GXJ729" s="6"/>
      <c r="GXK729" s="6"/>
      <c r="GXL729" s="6"/>
      <c r="GXM729" s="6"/>
      <c r="GXN729" s="6"/>
      <c r="GXO729" s="6"/>
      <c r="GXP729" s="6"/>
      <c r="GXQ729" s="6"/>
      <c r="GXR729" s="6"/>
      <c r="GXS729" s="6"/>
      <c r="GXT729" s="6"/>
      <c r="GXU729" s="6"/>
      <c r="GXV729" s="6"/>
      <c r="GXW729" s="6"/>
      <c r="GXX729" s="6"/>
      <c r="GXY729" s="6"/>
      <c r="GXZ729" s="6"/>
      <c r="GYA729" s="6"/>
      <c r="GYB729" s="6"/>
      <c r="GYC729" s="6"/>
      <c r="GYD729" s="6"/>
      <c r="GYE729" s="6"/>
      <c r="GYF729" s="6"/>
      <c r="GYG729" s="6"/>
      <c r="GYH729" s="6"/>
      <c r="GYI729" s="6"/>
      <c r="GYJ729" s="6"/>
      <c r="GYK729" s="6"/>
      <c r="GYL729" s="6"/>
      <c r="GYM729" s="6"/>
      <c r="GYN729" s="6"/>
      <c r="GYO729" s="6"/>
      <c r="GYP729" s="6"/>
      <c r="GYQ729" s="6"/>
      <c r="GYR729" s="6"/>
      <c r="GYS729" s="6"/>
      <c r="GYT729" s="6"/>
      <c r="GYU729" s="6"/>
      <c r="GYV729" s="6"/>
      <c r="GYW729" s="6"/>
      <c r="GYX729" s="6"/>
      <c r="GYY729" s="6"/>
      <c r="GYZ729" s="6"/>
      <c r="GZA729" s="6"/>
      <c r="GZB729" s="6"/>
      <c r="GZC729" s="6"/>
      <c r="GZD729" s="6"/>
      <c r="GZE729" s="6"/>
      <c r="GZF729" s="6"/>
      <c r="GZG729" s="6"/>
      <c r="GZH729" s="6"/>
      <c r="GZI729" s="6"/>
      <c r="GZJ729" s="6"/>
      <c r="GZK729" s="6"/>
      <c r="GZL729" s="6"/>
      <c r="GZM729" s="6"/>
      <c r="GZN729" s="6"/>
      <c r="GZO729" s="6"/>
      <c r="GZP729" s="6"/>
      <c r="GZQ729" s="6"/>
      <c r="GZR729" s="6"/>
      <c r="GZS729" s="6"/>
      <c r="GZT729" s="6"/>
      <c r="GZU729" s="6"/>
      <c r="GZV729" s="6"/>
      <c r="GZW729" s="6"/>
      <c r="GZX729" s="6"/>
      <c r="GZY729" s="6"/>
      <c r="GZZ729" s="6"/>
      <c r="HAA729" s="6"/>
      <c r="HAB729" s="6"/>
      <c r="HAC729" s="6"/>
      <c r="HAD729" s="6"/>
      <c r="HAE729" s="6"/>
      <c r="HAF729" s="6"/>
      <c r="HAG729" s="6"/>
      <c r="HAH729" s="6"/>
      <c r="HAI729" s="6"/>
      <c r="HAJ729" s="6"/>
      <c r="HAK729" s="6"/>
      <c r="HAL729" s="6"/>
      <c r="HAM729" s="6"/>
      <c r="HAN729" s="6"/>
      <c r="HAO729" s="6"/>
      <c r="HAP729" s="6"/>
      <c r="HAQ729" s="6"/>
      <c r="HAR729" s="6"/>
      <c r="HAS729" s="6"/>
      <c r="HAT729" s="6"/>
      <c r="HAU729" s="6"/>
      <c r="HAV729" s="6"/>
      <c r="HAW729" s="6"/>
      <c r="HAX729" s="6"/>
      <c r="HAY729" s="6"/>
      <c r="HAZ729" s="6"/>
      <c r="HBA729" s="6"/>
      <c r="HBB729" s="6"/>
      <c r="HBC729" s="6"/>
      <c r="HBD729" s="6"/>
      <c r="HBE729" s="6"/>
      <c r="HBF729" s="6"/>
      <c r="HBG729" s="6"/>
      <c r="HBH729" s="6"/>
      <c r="HBI729" s="6"/>
      <c r="HBJ729" s="6"/>
      <c r="HBK729" s="6"/>
      <c r="HBL729" s="6"/>
      <c r="HBM729" s="6"/>
      <c r="HBN729" s="6"/>
      <c r="HBO729" s="6"/>
      <c r="HBP729" s="6"/>
      <c r="HBQ729" s="6"/>
      <c r="HBR729" s="6"/>
      <c r="HBS729" s="6"/>
      <c r="HBT729" s="6"/>
      <c r="HBU729" s="6"/>
      <c r="HBV729" s="6"/>
      <c r="HBW729" s="6"/>
      <c r="HBX729" s="6"/>
      <c r="HBY729" s="6"/>
      <c r="HBZ729" s="6"/>
      <c r="HCA729" s="6"/>
      <c r="HCB729" s="6"/>
      <c r="HCC729" s="6"/>
      <c r="HCD729" s="6"/>
      <c r="HCE729" s="6"/>
      <c r="HCF729" s="6"/>
      <c r="HCG729" s="6"/>
      <c r="HCH729" s="6"/>
      <c r="HCI729" s="6"/>
      <c r="HCJ729" s="6"/>
      <c r="HCK729" s="6"/>
      <c r="HCL729" s="6"/>
      <c r="HCM729" s="6"/>
      <c r="HCN729" s="6"/>
      <c r="HCO729" s="6"/>
      <c r="HCP729" s="6"/>
      <c r="HCQ729" s="6"/>
      <c r="HCR729" s="6"/>
      <c r="HCS729" s="6"/>
      <c r="HCT729" s="6"/>
      <c r="HCU729" s="6"/>
      <c r="HCV729" s="6"/>
      <c r="HCW729" s="6"/>
      <c r="HCX729" s="6"/>
      <c r="HCY729" s="6"/>
      <c r="HCZ729" s="6"/>
      <c r="HDA729" s="6"/>
      <c r="HDB729" s="6"/>
      <c r="HDC729" s="6"/>
      <c r="HDD729" s="6"/>
      <c r="HDE729" s="6"/>
      <c r="HDF729" s="6"/>
      <c r="HDG729" s="6"/>
      <c r="HDH729" s="6"/>
      <c r="HDI729" s="6"/>
      <c r="HDJ729" s="6"/>
      <c r="HDK729" s="6"/>
      <c r="HDL729" s="6"/>
      <c r="HDM729" s="6"/>
      <c r="HDN729" s="6"/>
      <c r="HDO729" s="6"/>
      <c r="HDP729" s="6"/>
      <c r="HDQ729" s="6"/>
      <c r="HDR729" s="6"/>
      <c r="HDS729" s="6"/>
      <c r="HDT729" s="6"/>
      <c r="HDU729" s="6"/>
      <c r="HDV729" s="6"/>
      <c r="HDW729" s="6"/>
      <c r="HDX729" s="6"/>
      <c r="HDY729" s="6"/>
      <c r="HDZ729" s="6"/>
      <c r="HEA729" s="6"/>
      <c r="HEB729" s="6"/>
      <c r="HEC729" s="6"/>
      <c r="HED729" s="6"/>
      <c r="HEE729" s="6"/>
      <c r="HEF729" s="6"/>
      <c r="HEG729" s="6"/>
      <c r="HEH729" s="6"/>
      <c r="HEI729" s="6"/>
      <c r="HEJ729" s="6"/>
      <c r="HEK729" s="6"/>
      <c r="HEL729" s="6"/>
      <c r="HEM729" s="6"/>
      <c r="HEN729" s="6"/>
      <c r="HEO729" s="6"/>
      <c r="HEP729" s="6"/>
      <c r="HEQ729" s="6"/>
      <c r="HER729" s="6"/>
      <c r="HES729" s="6"/>
      <c r="HET729" s="6"/>
      <c r="HEU729" s="6"/>
      <c r="HEV729" s="6"/>
      <c r="HEW729" s="6"/>
      <c r="HEX729" s="6"/>
      <c r="HEY729" s="6"/>
      <c r="HEZ729" s="6"/>
      <c r="HFA729" s="6"/>
      <c r="HFB729" s="6"/>
      <c r="HFC729" s="6"/>
      <c r="HFD729" s="6"/>
      <c r="HFE729" s="6"/>
      <c r="HFF729" s="6"/>
      <c r="HFG729" s="6"/>
      <c r="HFH729" s="6"/>
      <c r="HFI729" s="6"/>
      <c r="HFJ729" s="6"/>
      <c r="HFK729" s="6"/>
      <c r="HFL729" s="6"/>
      <c r="HFM729" s="6"/>
      <c r="HFN729" s="6"/>
      <c r="HFO729" s="6"/>
      <c r="HFP729" s="6"/>
      <c r="HFQ729" s="6"/>
      <c r="HFR729" s="6"/>
      <c r="HFS729" s="6"/>
      <c r="HFT729" s="6"/>
      <c r="HFU729" s="6"/>
      <c r="HFV729" s="6"/>
      <c r="HFW729" s="6"/>
      <c r="HFX729" s="6"/>
      <c r="HFY729" s="6"/>
      <c r="HFZ729" s="6"/>
      <c r="HGA729" s="6"/>
      <c r="HGB729" s="6"/>
      <c r="HGC729" s="6"/>
      <c r="HGD729" s="6"/>
      <c r="HGE729" s="6"/>
      <c r="HGF729" s="6"/>
      <c r="HGG729" s="6"/>
      <c r="HGH729" s="6"/>
      <c r="HGI729" s="6"/>
      <c r="HGJ729" s="6"/>
      <c r="HGK729" s="6"/>
      <c r="HGL729" s="6"/>
      <c r="HGM729" s="6"/>
      <c r="HGN729" s="6"/>
      <c r="HGO729" s="6"/>
      <c r="HGP729" s="6"/>
      <c r="HGQ729" s="6"/>
      <c r="HGR729" s="6"/>
      <c r="HGS729" s="6"/>
      <c r="HGT729" s="6"/>
      <c r="HGU729" s="6"/>
      <c r="HGV729" s="6"/>
      <c r="HGW729" s="6"/>
      <c r="HGX729" s="6"/>
      <c r="HGY729" s="6"/>
      <c r="HGZ729" s="6"/>
      <c r="HHA729" s="6"/>
      <c r="HHB729" s="6"/>
      <c r="HHC729" s="6"/>
      <c r="HHD729" s="6"/>
      <c r="HHE729" s="6"/>
      <c r="HHF729" s="6"/>
      <c r="HHG729" s="6"/>
      <c r="HHH729" s="6"/>
      <c r="HHI729" s="6"/>
      <c r="HHJ729" s="6"/>
      <c r="HHK729" s="6"/>
      <c r="HHL729" s="6"/>
      <c r="HHM729" s="6"/>
      <c r="HHN729" s="6"/>
      <c r="HHO729" s="6"/>
      <c r="HHP729" s="6"/>
      <c r="HHQ729" s="6"/>
      <c r="HHR729" s="6"/>
      <c r="HHS729" s="6"/>
      <c r="HHT729" s="6"/>
      <c r="HHU729" s="6"/>
      <c r="HHV729" s="6"/>
      <c r="HHW729" s="6"/>
      <c r="HHX729" s="6"/>
      <c r="HHY729" s="6"/>
      <c r="HHZ729" s="6"/>
      <c r="HIA729" s="6"/>
      <c r="HIB729" s="6"/>
      <c r="HIC729" s="6"/>
      <c r="HID729" s="6"/>
      <c r="HIE729" s="6"/>
      <c r="HIF729" s="6"/>
      <c r="HIG729" s="6"/>
      <c r="HIH729" s="6"/>
      <c r="HII729" s="6"/>
      <c r="HIJ729" s="6"/>
      <c r="HIK729" s="6"/>
      <c r="HIL729" s="6"/>
      <c r="HIM729" s="6"/>
      <c r="HIN729" s="6"/>
      <c r="HIO729" s="6"/>
      <c r="HIP729" s="6"/>
      <c r="HIQ729" s="6"/>
      <c r="HIR729" s="6"/>
      <c r="HIS729" s="6"/>
      <c r="HIT729" s="6"/>
      <c r="HIU729" s="6"/>
      <c r="HIV729" s="6"/>
      <c r="HIW729" s="6"/>
      <c r="HIX729" s="6"/>
      <c r="HIY729" s="6"/>
      <c r="HIZ729" s="6"/>
      <c r="HJA729" s="6"/>
      <c r="HJB729" s="6"/>
      <c r="HJC729" s="6"/>
      <c r="HJD729" s="6"/>
      <c r="HJE729" s="6"/>
      <c r="HJF729" s="6"/>
      <c r="HJG729" s="6"/>
      <c r="HJH729" s="6"/>
      <c r="HJI729" s="6"/>
      <c r="HJJ729" s="6"/>
      <c r="HJK729" s="6"/>
      <c r="HJL729" s="6"/>
      <c r="HJM729" s="6"/>
      <c r="HJN729" s="6"/>
      <c r="HJO729" s="6"/>
      <c r="HJP729" s="6"/>
      <c r="HJQ729" s="6"/>
      <c r="HJR729" s="6"/>
      <c r="HJS729" s="6"/>
      <c r="HJT729" s="6"/>
      <c r="HJU729" s="6"/>
      <c r="HJV729" s="6"/>
      <c r="HJW729" s="6"/>
      <c r="HJX729" s="6"/>
      <c r="HJY729" s="6"/>
      <c r="HJZ729" s="6"/>
      <c r="HKA729" s="6"/>
      <c r="HKB729" s="6"/>
      <c r="HKC729" s="6"/>
      <c r="HKD729" s="6"/>
      <c r="HKE729" s="6"/>
      <c r="HKF729" s="6"/>
      <c r="HKG729" s="6"/>
      <c r="HKH729" s="6"/>
      <c r="HKI729" s="6"/>
      <c r="HKJ729" s="6"/>
      <c r="HKK729" s="6"/>
      <c r="HKL729" s="6"/>
      <c r="HKM729" s="6"/>
      <c r="HKN729" s="6"/>
      <c r="HKO729" s="6"/>
      <c r="HKP729" s="6"/>
      <c r="HKQ729" s="6"/>
      <c r="HKR729" s="6"/>
      <c r="HKS729" s="6"/>
      <c r="HKT729" s="6"/>
      <c r="HKU729" s="6"/>
      <c r="HKV729" s="6"/>
      <c r="HKW729" s="6"/>
      <c r="HKX729" s="6"/>
      <c r="HKY729" s="6"/>
      <c r="HKZ729" s="6"/>
      <c r="HLA729" s="6"/>
      <c r="HLB729" s="6"/>
      <c r="HLC729" s="6"/>
      <c r="HLD729" s="6"/>
      <c r="HLE729" s="6"/>
      <c r="HLF729" s="6"/>
      <c r="HLG729" s="6"/>
      <c r="HLH729" s="6"/>
      <c r="HLI729" s="6"/>
      <c r="HLJ729" s="6"/>
      <c r="HLK729" s="6"/>
      <c r="HLL729" s="6"/>
      <c r="HLM729" s="6"/>
      <c r="HLN729" s="6"/>
      <c r="HLO729" s="6"/>
      <c r="HLP729" s="6"/>
      <c r="HLQ729" s="6"/>
      <c r="HLR729" s="6"/>
      <c r="HLS729" s="6"/>
      <c r="HLT729" s="6"/>
      <c r="HLU729" s="6"/>
      <c r="HLV729" s="6"/>
      <c r="HLW729" s="6"/>
      <c r="HLX729" s="6"/>
      <c r="HLY729" s="6"/>
      <c r="HLZ729" s="6"/>
      <c r="HMA729" s="6"/>
      <c r="HMB729" s="6"/>
      <c r="HMC729" s="6"/>
      <c r="HMD729" s="6"/>
      <c r="HME729" s="6"/>
      <c r="HMF729" s="6"/>
      <c r="HMG729" s="6"/>
      <c r="HMH729" s="6"/>
      <c r="HMI729" s="6"/>
      <c r="HMJ729" s="6"/>
      <c r="HMK729" s="6"/>
      <c r="HML729" s="6"/>
      <c r="HMM729" s="6"/>
      <c r="HMN729" s="6"/>
      <c r="HMO729" s="6"/>
      <c r="HMP729" s="6"/>
      <c r="HMQ729" s="6"/>
      <c r="HMR729" s="6"/>
      <c r="HMS729" s="6"/>
      <c r="HMT729" s="6"/>
      <c r="HMU729" s="6"/>
      <c r="HMV729" s="6"/>
      <c r="HMW729" s="6"/>
      <c r="HMX729" s="6"/>
      <c r="HMY729" s="6"/>
      <c r="HMZ729" s="6"/>
      <c r="HNA729" s="6"/>
      <c r="HNB729" s="6"/>
      <c r="HNC729" s="6"/>
      <c r="HND729" s="6"/>
      <c r="HNE729" s="6"/>
      <c r="HNF729" s="6"/>
      <c r="HNG729" s="6"/>
      <c r="HNH729" s="6"/>
      <c r="HNI729" s="6"/>
      <c r="HNJ729" s="6"/>
      <c r="HNK729" s="6"/>
      <c r="HNL729" s="6"/>
      <c r="HNM729" s="6"/>
      <c r="HNN729" s="6"/>
      <c r="HNO729" s="6"/>
      <c r="HNP729" s="6"/>
      <c r="HNQ729" s="6"/>
      <c r="HNR729" s="6"/>
      <c r="HNS729" s="6"/>
      <c r="HNT729" s="6"/>
      <c r="HNU729" s="6"/>
      <c r="HNV729" s="6"/>
      <c r="HNW729" s="6"/>
      <c r="HNX729" s="6"/>
      <c r="HNY729" s="6"/>
      <c r="HNZ729" s="6"/>
      <c r="HOA729" s="6"/>
      <c r="HOB729" s="6"/>
      <c r="HOC729" s="6"/>
      <c r="HOD729" s="6"/>
      <c r="HOE729" s="6"/>
      <c r="HOF729" s="6"/>
      <c r="HOG729" s="6"/>
      <c r="HOH729" s="6"/>
      <c r="HOI729" s="6"/>
      <c r="HOJ729" s="6"/>
      <c r="HOK729" s="6"/>
      <c r="HOL729" s="6"/>
      <c r="HOM729" s="6"/>
      <c r="HON729" s="6"/>
      <c r="HOO729" s="6"/>
      <c r="HOP729" s="6"/>
      <c r="HOQ729" s="6"/>
      <c r="HOR729" s="6"/>
      <c r="HOS729" s="6"/>
      <c r="HOT729" s="6"/>
      <c r="HOU729" s="6"/>
      <c r="HOV729" s="6"/>
      <c r="HOW729" s="6"/>
      <c r="HOX729" s="6"/>
      <c r="HOY729" s="6"/>
      <c r="HOZ729" s="6"/>
      <c r="HPA729" s="6"/>
      <c r="HPB729" s="6"/>
      <c r="HPC729" s="6"/>
      <c r="HPD729" s="6"/>
      <c r="HPE729" s="6"/>
      <c r="HPF729" s="6"/>
      <c r="HPG729" s="6"/>
      <c r="HPH729" s="6"/>
      <c r="HPI729" s="6"/>
      <c r="HPJ729" s="6"/>
      <c r="HPK729" s="6"/>
      <c r="HPL729" s="6"/>
      <c r="HPM729" s="6"/>
      <c r="HPN729" s="6"/>
      <c r="HPO729" s="6"/>
      <c r="HPP729" s="6"/>
      <c r="HPQ729" s="6"/>
      <c r="HPR729" s="6"/>
      <c r="HPS729" s="6"/>
      <c r="HPT729" s="6"/>
      <c r="HPU729" s="6"/>
      <c r="HPV729" s="6"/>
      <c r="HPW729" s="6"/>
      <c r="HPX729" s="6"/>
      <c r="HPY729" s="6"/>
      <c r="HPZ729" s="6"/>
      <c r="HQA729" s="6"/>
      <c r="HQB729" s="6"/>
      <c r="HQC729" s="6"/>
      <c r="HQD729" s="6"/>
      <c r="HQE729" s="6"/>
      <c r="HQF729" s="6"/>
      <c r="HQG729" s="6"/>
      <c r="HQH729" s="6"/>
      <c r="HQI729" s="6"/>
      <c r="HQJ729" s="6"/>
      <c r="HQK729" s="6"/>
      <c r="HQL729" s="6"/>
      <c r="HQM729" s="6"/>
      <c r="HQN729" s="6"/>
      <c r="HQO729" s="6"/>
      <c r="HQP729" s="6"/>
      <c r="HQQ729" s="6"/>
      <c r="HQR729" s="6"/>
      <c r="HQS729" s="6"/>
      <c r="HQT729" s="6"/>
      <c r="HQU729" s="6"/>
      <c r="HQV729" s="6"/>
      <c r="HQW729" s="6"/>
      <c r="HQX729" s="6"/>
      <c r="HQY729" s="6"/>
      <c r="HQZ729" s="6"/>
      <c r="HRA729" s="6"/>
      <c r="HRB729" s="6"/>
      <c r="HRC729" s="6"/>
      <c r="HRD729" s="6"/>
      <c r="HRE729" s="6"/>
      <c r="HRF729" s="6"/>
      <c r="HRG729" s="6"/>
      <c r="HRH729" s="6"/>
      <c r="HRI729" s="6"/>
      <c r="HRJ729" s="6"/>
      <c r="HRK729" s="6"/>
      <c r="HRL729" s="6"/>
      <c r="HRM729" s="6"/>
      <c r="HRN729" s="6"/>
      <c r="HRO729" s="6"/>
      <c r="HRP729" s="6"/>
      <c r="HRQ729" s="6"/>
      <c r="HRR729" s="6"/>
      <c r="HRS729" s="6"/>
      <c r="HRT729" s="6"/>
      <c r="HRU729" s="6"/>
      <c r="HRV729" s="6"/>
      <c r="HRW729" s="6"/>
      <c r="HRX729" s="6"/>
      <c r="HRY729" s="6"/>
      <c r="HRZ729" s="6"/>
      <c r="HSA729" s="6"/>
      <c r="HSB729" s="6"/>
      <c r="HSC729" s="6"/>
      <c r="HSD729" s="6"/>
      <c r="HSE729" s="6"/>
      <c r="HSF729" s="6"/>
      <c r="HSG729" s="6"/>
      <c r="HSH729" s="6"/>
      <c r="HSI729" s="6"/>
      <c r="HSJ729" s="6"/>
      <c r="HSK729" s="6"/>
      <c r="HSL729" s="6"/>
      <c r="HSM729" s="6"/>
      <c r="HSN729" s="6"/>
      <c r="HSO729" s="6"/>
      <c r="HSP729" s="6"/>
      <c r="HSQ729" s="6"/>
      <c r="HSR729" s="6"/>
      <c r="HSS729" s="6"/>
      <c r="HST729" s="6"/>
      <c r="HSU729" s="6"/>
      <c r="HSV729" s="6"/>
      <c r="HSW729" s="6"/>
      <c r="HSX729" s="6"/>
      <c r="HSY729" s="6"/>
      <c r="HSZ729" s="6"/>
      <c r="HTA729" s="6"/>
      <c r="HTB729" s="6"/>
      <c r="HTC729" s="6"/>
      <c r="HTD729" s="6"/>
      <c r="HTE729" s="6"/>
      <c r="HTF729" s="6"/>
      <c r="HTG729" s="6"/>
      <c r="HTH729" s="6"/>
      <c r="HTI729" s="6"/>
      <c r="HTJ729" s="6"/>
      <c r="HTK729" s="6"/>
      <c r="HTL729" s="6"/>
      <c r="HTM729" s="6"/>
      <c r="HTN729" s="6"/>
      <c r="HTO729" s="6"/>
      <c r="HTP729" s="6"/>
      <c r="HTQ729" s="6"/>
      <c r="HTR729" s="6"/>
      <c r="HTS729" s="6"/>
      <c r="HTT729" s="6"/>
      <c r="HTU729" s="6"/>
      <c r="HTV729" s="6"/>
      <c r="HTW729" s="6"/>
      <c r="HTX729" s="6"/>
      <c r="HTY729" s="6"/>
      <c r="HTZ729" s="6"/>
      <c r="HUA729" s="6"/>
      <c r="HUB729" s="6"/>
      <c r="HUC729" s="6"/>
      <c r="HUD729" s="6"/>
      <c r="HUE729" s="6"/>
      <c r="HUF729" s="6"/>
      <c r="HUG729" s="6"/>
      <c r="HUH729" s="6"/>
      <c r="HUI729" s="6"/>
      <c r="HUJ729" s="6"/>
      <c r="HUK729" s="6"/>
      <c r="HUL729" s="6"/>
      <c r="HUM729" s="6"/>
      <c r="HUN729" s="6"/>
      <c r="HUO729" s="6"/>
      <c r="HUP729" s="6"/>
      <c r="HUQ729" s="6"/>
      <c r="HUR729" s="6"/>
      <c r="HUS729" s="6"/>
      <c r="HUT729" s="6"/>
      <c r="HUU729" s="6"/>
      <c r="HUV729" s="6"/>
      <c r="HUW729" s="6"/>
      <c r="HUX729" s="6"/>
      <c r="HUY729" s="6"/>
      <c r="HUZ729" s="6"/>
      <c r="HVA729" s="6"/>
      <c r="HVB729" s="6"/>
      <c r="HVC729" s="6"/>
      <c r="HVD729" s="6"/>
      <c r="HVE729" s="6"/>
      <c r="HVF729" s="6"/>
      <c r="HVG729" s="6"/>
      <c r="HVH729" s="6"/>
      <c r="HVI729" s="6"/>
      <c r="HVJ729" s="6"/>
      <c r="HVK729" s="6"/>
      <c r="HVL729" s="6"/>
      <c r="HVM729" s="6"/>
      <c r="HVN729" s="6"/>
      <c r="HVO729" s="6"/>
      <c r="HVP729" s="6"/>
      <c r="HVQ729" s="6"/>
      <c r="HVR729" s="6"/>
      <c r="HVS729" s="6"/>
      <c r="HVT729" s="6"/>
      <c r="HVU729" s="6"/>
      <c r="HVV729" s="6"/>
      <c r="HVW729" s="6"/>
      <c r="HVX729" s="6"/>
      <c r="HVY729" s="6"/>
      <c r="HVZ729" s="6"/>
      <c r="HWA729" s="6"/>
      <c r="HWB729" s="6"/>
      <c r="HWC729" s="6"/>
      <c r="HWD729" s="6"/>
      <c r="HWE729" s="6"/>
      <c r="HWF729" s="6"/>
      <c r="HWG729" s="6"/>
      <c r="HWH729" s="6"/>
      <c r="HWI729" s="6"/>
      <c r="HWJ729" s="6"/>
      <c r="HWK729" s="6"/>
      <c r="HWL729" s="6"/>
      <c r="HWM729" s="6"/>
      <c r="HWN729" s="6"/>
      <c r="HWO729" s="6"/>
      <c r="HWP729" s="6"/>
      <c r="HWQ729" s="6"/>
      <c r="HWR729" s="6"/>
      <c r="HWS729" s="6"/>
      <c r="HWT729" s="6"/>
      <c r="HWU729" s="6"/>
      <c r="HWV729" s="6"/>
      <c r="HWW729" s="6"/>
      <c r="HWX729" s="6"/>
      <c r="HWY729" s="6"/>
      <c r="HWZ729" s="6"/>
      <c r="HXA729" s="6"/>
      <c r="HXB729" s="6"/>
      <c r="HXC729" s="6"/>
      <c r="HXD729" s="6"/>
      <c r="HXE729" s="6"/>
      <c r="HXF729" s="6"/>
      <c r="HXG729" s="6"/>
      <c r="HXH729" s="6"/>
      <c r="HXI729" s="6"/>
      <c r="HXJ729" s="6"/>
      <c r="HXK729" s="6"/>
      <c r="HXL729" s="6"/>
      <c r="HXM729" s="6"/>
      <c r="HXN729" s="6"/>
      <c r="HXO729" s="6"/>
      <c r="HXP729" s="6"/>
      <c r="HXQ729" s="6"/>
      <c r="HXR729" s="6"/>
      <c r="HXS729" s="6"/>
      <c r="HXT729" s="6"/>
      <c r="HXU729" s="6"/>
      <c r="HXV729" s="6"/>
      <c r="HXW729" s="6"/>
      <c r="HXX729" s="6"/>
      <c r="HXY729" s="6"/>
      <c r="HXZ729" s="6"/>
      <c r="HYA729" s="6"/>
      <c r="HYB729" s="6"/>
      <c r="HYC729" s="6"/>
      <c r="HYD729" s="6"/>
      <c r="HYE729" s="6"/>
      <c r="HYF729" s="6"/>
      <c r="HYG729" s="6"/>
      <c r="HYH729" s="6"/>
      <c r="HYI729" s="6"/>
      <c r="HYJ729" s="6"/>
      <c r="HYK729" s="6"/>
      <c r="HYL729" s="6"/>
      <c r="HYM729" s="6"/>
      <c r="HYN729" s="6"/>
      <c r="HYO729" s="6"/>
      <c r="HYP729" s="6"/>
      <c r="HYQ729" s="6"/>
      <c r="HYR729" s="6"/>
      <c r="HYS729" s="6"/>
      <c r="HYT729" s="6"/>
      <c r="HYU729" s="6"/>
      <c r="HYV729" s="6"/>
      <c r="HYW729" s="6"/>
      <c r="HYX729" s="6"/>
      <c r="HYY729" s="6"/>
      <c r="HYZ729" s="6"/>
      <c r="HZA729" s="6"/>
      <c r="HZB729" s="6"/>
      <c r="HZC729" s="6"/>
      <c r="HZD729" s="6"/>
      <c r="HZE729" s="6"/>
      <c r="HZF729" s="6"/>
      <c r="HZG729" s="6"/>
      <c r="HZH729" s="6"/>
      <c r="HZI729" s="6"/>
      <c r="HZJ729" s="6"/>
      <c r="HZK729" s="6"/>
      <c r="HZL729" s="6"/>
      <c r="HZM729" s="6"/>
      <c r="HZN729" s="6"/>
      <c r="HZO729" s="6"/>
      <c r="HZP729" s="6"/>
      <c r="HZQ729" s="6"/>
      <c r="HZR729" s="6"/>
      <c r="HZS729" s="6"/>
      <c r="HZT729" s="6"/>
      <c r="HZU729" s="6"/>
      <c r="HZV729" s="6"/>
      <c r="HZW729" s="6"/>
      <c r="HZX729" s="6"/>
      <c r="HZY729" s="6"/>
      <c r="HZZ729" s="6"/>
      <c r="IAA729" s="6"/>
      <c r="IAB729" s="6"/>
      <c r="IAC729" s="6"/>
      <c r="IAD729" s="6"/>
      <c r="IAE729" s="6"/>
      <c r="IAF729" s="6"/>
      <c r="IAG729" s="6"/>
      <c r="IAH729" s="6"/>
      <c r="IAI729" s="6"/>
      <c r="IAJ729" s="6"/>
      <c r="IAK729" s="6"/>
      <c r="IAL729" s="6"/>
      <c r="IAM729" s="6"/>
      <c r="IAN729" s="6"/>
      <c r="IAO729" s="6"/>
      <c r="IAP729" s="6"/>
      <c r="IAQ729" s="6"/>
      <c r="IAR729" s="6"/>
      <c r="IAS729" s="6"/>
      <c r="IAT729" s="6"/>
      <c r="IAU729" s="6"/>
      <c r="IAV729" s="6"/>
      <c r="IAW729" s="6"/>
      <c r="IAX729" s="6"/>
      <c r="IAY729" s="6"/>
      <c r="IAZ729" s="6"/>
      <c r="IBA729" s="6"/>
      <c r="IBB729" s="6"/>
      <c r="IBC729" s="6"/>
      <c r="IBD729" s="6"/>
      <c r="IBE729" s="6"/>
      <c r="IBF729" s="6"/>
      <c r="IBG729" s="6"/>
      <c r="IBH729" s="6"/>
      <c r="IBI729" s="6"/>
      <c r="IBJ729" s="6"/>
      <c r="IBK729" s="6"/>
      <c r="IBL729" s="6"/>
      <c r="IBM729" s="6"/>
      <c r="IBN729" s="6"/>
      <c r="IBO729" s="6"/>
      <c r="IBP729" s="6"/>
      <c r="IBQ729" s="6"/>
      <c r="IBR729" s="6"/>
      <c r="IBS729" s="6"/>
      <c r="IBT729" s="6"/>
      <c r="IBU729" s="6"/>
      <c r="IBV729" s="6"/>
      <c r="IBW729" s="6"/>
      <c r="IBX729" s="6"/>
      <c r="IBY729" s="6"/>
      <c r="IBZ729" s="6"/>
      <c r="ICA729" s="6"/>
      <c r="ICB729" s="6"/>
      <c r="ICC729" s="6"/>
      <c r="ICD729" s="6"/>
      <c r="ICE729" s="6"/>
      <c r="ICF729" s="6"/>
      <c r="ICG729" s="6"/>
      <c r="ICH729" s="6"/>
      <c r="ICI729" s="6"/>
      <c r="ICJ729" s="6"/>
      <c r="ICK729" s="6"/>
      <c r="ICL729" s="6"/>
      <c r="ICM729" s="6"/>
      <c r="ICN729" s="6"/>
      <c r="ICO729" s="6"/>
      <c r="ICP729" s="6"/>
      <c r="ICQ729" s="6"/>
      <c r="ICR729" s="6"/>
      <c r="ICS729" s="6"/>
      <c r="ICT729" s="6"/>
      <c r="ICU729" s="6"/>
      <c r="ICV729" s="6"/>
      <c r="ICW729" s="6"/>
      <c r="ICX729" s="6"/>
      <c r="ICY729" s="6"/>
      <c r="ICZ729" s="6"/>
      <c r="IDA729" s="6"/>
      <c r="IDB729" s="6"/>
      <c r="IDC729" s="6"/>
      <c r="IDD729" s="6"/>
      <c r="IDE729" s="6"/>
      <c r="IDF729" s="6"/>
      <c r="IDG729" s="6"/>
      <c r="IDH729" s="6"/>
      <c r="IDI729" s="6"/>
      <c r="IDJ729" s="6"/>
      <c r="IDK729" s="6"/>
      <c r="IDL729" s="6"/>
      <c r="IDM729" s="6"/>
      <c r="IDN729" s="6"/>
      <c r="IDO729" s="6"/>
      <c r="IDP729" s="6"/>
      <c r="IDQ729" s="6"/>
      <c r="IDR729" s="6"/>
      <c r="IDS729" s="6"/>
      <c r="IDT729" s="6"/>
      <c r="IDU729" s="6"/>
      <c r="IDV729" s="6"/>
      <c r="IDW729" s="6"/>
      <c r="IDX729" s="6"/>
      <c r="IDY729" s="6"/>
      <c r="IDZ729" s="6"/>
      <c r="IEA729" s="6"/>
      <c r="IEB729" s="6"/>
      <c r="IEC729" s="6"/>
      <c r="IED729" s="6"/>
      <c r="IEE729" s="6"/>
      <c r="IEF729" s="6"/>
      <c r="IEG729" s="6"/>
      <c r="IEH729" s="6"/>
      <c r="IEI729" s="6"/>
      <c r="IEJ729" s="6"/>
      <c r="IEK729" s="6"/>
      <c r="IEL729" s="6"/>
      <c r="IEM729" s="6"/>
      <c r="IEN729" s="6"/>
      <c r="IEO729" s="6"/>
      <c r="IEP729" s="6"/>
      <c r="IEQ729" s="6"/>
      <c r="IER729" s="6"/>
      <c r="IES729" s="6"/>
      <c r="IET729" s="6"/>
      <c r="IEU729" s="6"/>
      <c r="IEV729" s="6"/>
      <c r="IEW729" s="6"/>
      <c r="IEX729" s="6"/>
      <c r="IEY729" s="6"/>
      <c r="IEZ729" s="6"/>
      <c r="IFA729" s="6"/>
      <c r="IFB729" s="6"/>
      <c r="IFC729" s="6"/>
      <c r="IFD729" s="6"/>
      <c r="IFE729" s="6"/>
      <c r="IFF729" s="6"/>
      <c r="IFG729" s="6"/>
      <c r="IFH729" s="6"/>
      <c r="IFI729" s="6"/>
      <c r="IFJ729" s="6"/>
      <c r="IFK729" s="6"/>
      <c r="IFL729" s="6"/>
      <c r="IFM729" s="6"/>
      <c r="IFN729" s="6"/>
      <c r="IFO729" s="6"/>
      <c r="IFP729" s="6"/>
      <c r="IFQ729" s="6"/>
      <c r="IFR729" s="6"/>
      <c r="IFS729" s="6"/>
      <c r="IFT729" s="6"/>
      <c r="IFU729" s="6"/>
      <c r="IFV729" s="6"/>
      <c r="IFW729" s="6"/>
      <c r="IFX729" s="6"/>
      <c r="IFY729" s="6"/>
      <c r="IFZ729" s="6"/>
      <c r="IGA729" s="6"/>
      <c r="IGB729" s="6"/>
      <c r="IGC729" s="6"/>
      <c r="IGD729" s="6"/>
      <c r="IGE729" s="6"/>
      <c r="IGF729" s="6"/>
      <c r="IGG729" s="6"/>
      <c r="IGH729" s="6"/>
      <c r="IGI729" s="6"/>
      <c r="IGJ729" s="6"/>
      <c r="IGK729" s="6"/>
      <c r="IGL729" s="6"/>
      <c r="IGM729" s="6"/>
      <c r="IGN729" s="6"/>
      <c r="IGO729" s="6"/>
      <c r="IGP729" s="6"/>
      <c r="IGQ729" s="6"/>
      <c r="IGR729" s="6"/>
      <c r="IGS729" s="6"/>
      <c r="IGT729" s="6"/>
      <c r="IGU729" s="6"/>
      <c r="IGV729" s="6"/>
      <c r="IGW729" s="6"/>
      <c r="IGX729" s="6"/>
      <c r="IGY729" s="6"/>
      <c r="IGZ729" s="6"/>
      <c r="IHA729" s="6"/>
      <c r="IHB729" s="6"/>
      <c r="IHC729" s="6"/>
      <c r="IHD729" s="6"/>
      <c r="IHE729" s="6"/>
      <c r="IHF729" s="6"/>
      <c r="IHG729" s="6"/>
      <c r="IHH729" s="6"/>
      <c r="IHI729" s="6"/>
      <c r="IHJ729" s="6"/>
      <c r="IHK729" s="6"/>
      <c r="IHL729" s="6"/>
      <c r="IHM729" s="6"/>
      <c r="IHN729" s="6"/>
      <c r="IHO729" s="6"/>
      <c r="IHP729" s="6"/>
      <c r="IHQ729" s="6"/>
      <c r="IHR729" s="6"/>
      <c r="IHS729" s="6"/>
      <c r="IHT729" s="6"/>
      <c r="IHU729" s="6"/>
      <c r="IHV729" s="6"/>
      <c r="IHW729" s="6"/>
      <c r="IHX729" s="6"/>
      <c r="IHY729" s="6"/>
      <c r="IHZ729" s="6"/>
      <c r="IIA729" s="6"/>
      <c r="IIB729" s="6"/>
      <c r="IIC729" s="6"/>
      <c r="IID729" s="6"/>
      <c r="IIE729" s="6"/>
      <c r="IIF729" s="6"/>
      <c r="IIG729" s="6"/>
      <c r="IIH729" s="6"/>
      <c r="III729" s="6"/>
      <c r="IIJ729" s="6"/>
      <c r="IIK729" s="6"/>
      <c r="IIL729" s="6"/>
      <c r="IIM729" s="6"/>
      <c r="IIN729" s="6"/>
      <c r="IIO729" s="6"/>
      <c r="IIP729" s="6"/>
      <c r="IIQ729" s="6"/>
      <c r="IIR729" s="6"/>
      <c r="IIS729" s="6"/>
      <c r="IIT729" s="6"/>
      <c r="IIU729" s="6"/>
      <c r="IIV729" s="6"/>
      <c r="IIW729" s="6"/>
      <c r="IIX729" s="6"/>
      <c r="IIY729" s="6"/>
      <c r="IIZ729" s="6"/>
      <c r="IJA729" s="6"/>
      <c r="IJB729" s="6"/>
      <c r="IJC729" s="6"/>
      <c r="IJD729" s="6"/>
      <c r="IJE729" s="6"/>
      <c r="IJF729" s="6"/>
      <c r="IJG729" s="6"/>
      <c r="IJH729" s="6"/>
      <c r="IJI729" s="6"/>
      <c r="IJJ729" s="6"/>
      <c r="IJK729" s="6"/>
      <c r="IJL729" s="6"/>
      <c r="IJM729" s="6"/>
      <c r="IJN729" s="6"/>
      <c r="IJO729" s="6"/>
      <c r="IJP729" s="6"/>
      <c r="IJQ729" s="6"/>
      <c r="IJR729" s="6"/>
      <c r="IJS729" s="6"/>
      <c r="IJT729" s="6"/>
      <c r="IJU729" s="6"/>
      <c r="IJV729" s="6"/>
      <c r="IJW729" s="6"/>
      <c r="IJX729" s="6"/>
      <c r="IJY729" s="6"/>
      <c r="IJZ729" s="6"/>
      <c r="IKA729" s="6"/>
      <c r="IKB729" s="6"/>
      <c r="IKC729" s="6"/>
      <c r="IKD729" s="6"/>
      <c r="IKE729" s="6"/>
      <c r="IKF729" s="6"/>
      <c r="IKG729" s="6"/>
      <c r="IKH729" s="6"/>
      <c r="IKI729" s="6"/>
      <c r="IKJ729" s="6"/>
      <c r="IKK729" s="6"/>
      <c r="IKL729" s="6"/>
      <c r="IKM729" s="6"/>
      <c r="IKN729" s="6"/>
      <c r="IKO729" s="6"/>
      <c r="IKP729" s="6"/>
      <c r="IKQ729" s="6"/>
      <c r="IKR729" s="6"/>
      <c r="IKS729" s="6"/>
      <c r="IKT729" s="6"/>
      <c r="IKU729" s="6"/>
      <c r="IKV729" s="6"/>
      <c r="IKW729" s="6"/>
      <c r="IKX729" s="6"/>
      <c r="IKY729" s="6"/>
      <c r="IKZ729" s="6"/>
      <c r="ILA729" s="6"/>
      <c r="ILB729" s="6"/>
      <c r="ILC729" s="6"/>
      <c r="ILD729" s="6"/>
      <c r="ILE729" s="6"/>
      <c r="ILF729" s="6"/>
      <c r="ILG729" s="6"/>
      <c r="ILH729" s="6"/>
      <c r="ILI729" s="6"/>
      <c r="ILJ729" s="6"/>
      <c r="ILK729" s="6"/>
      <c r="ILL729" s="6"/>
      <c r="ILM729" s="6"/>
      <c r="ILN729" s="6"/>
      <c r="ILO729" s="6"/>
      <c r="ILP729" s="6"/>
      <c r="ILQ729" s="6"/>
      <c r="ILR729" s="6"/>
      <c r="ILS729" s="6"/>
      <c r="ILT729" s="6"/>
      <c r="ILU729" s="6"/>
      <c r="ILV729" s="6"/>
      <c r="ILW729" s="6"/>
      <c r="ILX729" s="6"/>
      <c r="ILY729" s="6"/>
      <c r="ILZ729" s="6"/>
      <c r="IMA729" s="6"/>
      <c r="IMB729" s="6"/>
      <c r="IMC729" s="6"/>
      <c r="IMD729" s="6"/>
      <c r="IME729" s="6"/>
      <c r="IMF729" s="6"/>
      <c r="IMG729" s="6"/>
      <c r="IMH729" s="6"/>
      <c r="IMI729" s="6"/>
      <c r="IMJ729" s="6"/>
      <c r="IMK729" s="6"/>
      <c r="IML729" s="6"/>
      <c r="IMM729" s="6"/>
      <c r="IMN729" s="6"/>
      <c r="IMO729" s="6"/>
      <c r="IMP729" s="6"/>
      <c r="IMQ729" s="6"/>
      <c r="IMR729" s="6"/>
      <c r="IMS729" s="6"/>
      <c r="IMT729" s="6"/>
      <c r="IMU729" s="6"/>
      <c r="IMV729" s="6"/>
      <c r="IMW729" s="6"/>
      <c r="IMX729" s="6"/>
      <c r="IMY729" s="6"/>
      <c r="IMZ729" s="6"/>
      <c r="INA729" s="6"/>
      <c r="INB729" s="6"/>
      <c r="INC729" s="6"/>
      <c r="IND729" s="6"/>
      <c r="INE729" s="6"/>
      <c r="INF729" s="6"/>
      <c r="ING729" s="6"/>
      <c r="INH729" s="6"/>
      <c r="INI729" s="6"/>
      <c r="INJ729" s="6"/>
      <c r="INK729" s="6"/>
      <c r="INL729" s="6"/>
      <c r="INM729" s="6"/>
      <c r="INN729" s="6"/>
      <c r="INO729" s="6"/>
      <c r="INP729" s="6"/>
      <c r="INQ729" s="6"/>
      <c r="INR729" s="6"/>
      <c r="INS729" s="6"/>
      <c r="INT729" s="6"/>
      <c r="INU729" s="6"/>
      <c r="INV729" s="6"/>
      <c r="INW729" s="6"/>
      <c r="INX729" s="6"/>
      <c r="INY729" s="6"/>
      <c r="INZ729" s="6"/>
      <c r="IOA729" s="6"/>
      <c r="IOB729" s="6"/>
      <c r="IOC729" s="6"/>
      <c r="IOD729" s="6"/>
      <c r="IOE729" s="6"/>
      <c r="IOF729" s="6"/>
      <c r="IOG729" s="6"/>
      <c r="IOH729" s="6"/>
      <c r="IOI729" s="6"/>
      <c r="IOJ729" s="6"/>
      <c r="IOK729" s="6"/>
      <c r="IOL729" s="6"/>
      <c r="IOM729" s="6"/>
      <c r="ION729" s="6"/>
      <c r="IOO729" s="6"/>
      <c r="IOP729" s="6"/>
      <c r="IOQ729" s="6"/>
      <c r="IOR729" s="6"/>
      <c r="IOS729" s="6"/>
      <c r="IOT729" s="6"/>
      <c r="IOU729" s="6"/>
      <c r="IOV729" s="6"/>
      <c r="IOW729" s="6"/>
      <c r="IOX729" s="6"/>
      <c r="IOY729" s="6"/>
      <c r="IOZ729" s="6"/>
      <c r="IPA729" s="6"/>
      <c r="IPB729" s="6"/>
      <c r="IPC729" s="6"/>
      <c r="IPD729" s="6"/>
      <c r="IPE729" s="6"/>
      <c r="IPF729" s="6"/>
      <c r="IPG729" s="6"/>
      <c r="IPH729" s="6"/>
      <c r="IPI729" s="6"/>
      <c r="IPJ729" s="6"/>
      <c r="IPK729" s="6"/>
      <c r="IPL729" s="6"/>
      <c r="IPM729" s="6"/>
      <c r="IPN729" s="6"/>
      <c r="IPO729" s="6"/>
      <c r="IPP729" s="6"/>
      <c r="IPQ729" s="6"/>
      <c r="IPR729" s="6"/>
      <c r="IPS729" s="6"/>
      <c r="IPT729" s="6"/>
      <c r="IPU729" s="6"/>
      <c r="IPV729" s="6"/>
      <c r="IPW729" s="6"/>
      <c r="IPX729" s="6"/>
      <c r="IPY729" s="6"/>
      <c r="IPZ729" s="6"/>
      <c r="IQA729" s="6"/>
      <c r="IQB729" s="6"/>
      <c r="IQC729" s="6"/>
      <c r="IQD729" s="6"/>
      <c r="IQE729" s="6"/>
      <c r="IQF729" s="6"/>
      <c r="IQG729" s="6"/>
      <c r="IQH729" s="6"/>
      <c r="IQI729" s="6"/>
      <c r="IQJ729" s="6"/>
      <c r="IQK729" s="6"/>
      <c r="IQL729" s="6"/>
      <c r="IQM729" s="6"/>
      <c r="IQN729" s="6"/>
      <c r="IQO729" s="6"/>
      <c r="IQP729" s="6"/>
      <c r="IQQ729" s="6"/>
      <c r="IQR729" s="6"/>
      <c r="IQS729" s="6"/>
      <c r="IQT729" s="6"/>
      <c r="IQU729" s="6"/>
      <c r="IQV729" s="6"/>
      <c r="IQW729" s="6"/>
      <c r="IQX729" s="6"/>
      <c r="IQY729" s="6"/>
      <c r="IQZ729" s="6"/>
      <c r="IRA729" s="6"/>
      <c r="IRB729" s="6"/>
      <c r="IRC729" s="6"/>
      <c r="IRD729" s="6"/>
      <c r="IRE729" s="6"/>
      <c r="IRF729" s="6"/>
      <c r="IRG729" s="6"/>
      <c r="IRH729" s="6"/>
      <c r="IRI729" s="6"/>
      <c r="IRJ729" s="6"/>
      <c r="IRK729" s="6"/>
      <c r="IRL729" s="6"/>
      <c r="IRM729" s="6"/>
      <c r="IRN729" s="6"/>
      <c r="IRO729" s="6"/>
      <c r="IRP729" s="6"/>
      <c r="IRQ729" s="6"/>
      <c r="IRR729" s="6"/>
      <c r="IRS729" s="6"/>
      <c r="IRT729" s="6"/>
      <c r="IRU729" s="6"/>
      <c r="IRV729" s="6"/>
      <c r="IRW729" s="6"/>
      <c r="IRX729" s="6"/>
      <c r="IRY729" s="6"/>
      <c r="IRZ729" s="6"/>
      <c r="ISA729" s="6"/>
      <c r="ISB729" s="6"/>
      <c r="ISC729" s="6"/>
      <c r="ISD729" s="6"/>
      <c r="ISE729" s="6"/>
      <c r="ISF729" s="6"/>
      <c r="ISG729" s="6"/>
      <c r="ISH729" s="6"/>
      <c r="ISI729" s="6"/>
      <c r="ISJ729" s="6"/>
      <c r="ISK729" s="6"/>
      <c r="ISL729" s="6"/>
      <c r="ISM729" s="6"/>
      <c r="ISN729" s="6"/>
      <c r="ISO729" s="6"/>
      <c r="ISP729" s="6"/>
      <c r="ISQ729" s="6"/>
      <c r="ISR729" s="6"/>
      <c r="ISS729" s="6"/>
      <c r="IST729" s="6"/>
      <c r="ISU729" s="6"/>
      <c r="ISV729" s="6"/>
      <c r="ISW729" s="6"/>
      <c r="ISX729" s="6"/>
      <c r="ISY729" s="6"/>
      <c r="ISZ729" s="6"/>
      <c r="ITA729" s="6"/>
      <c r="ITB729" s="6"/>
      <c r="ITC729" s="6"/>
      <c r="ITD729" s="6"/>
      <c r="ITE729" s="6"/>
      <c r="ITF729" s="6"/>
      <c r="ITG729" s="6"/>
      <c r="ITH729" s="6"/>
      <c r="ITI729" s="6"/>
      <c r="ITJ729" s="6"/>
      <c r="ITK729" s="6"/>
      <c r="ITL729" s="6"/>
      <c r="ITM729" s="6"/>
      <c r="ITN729" s="6"/>
      <c r="ITO729" s="6"/>
      <c r="ITP729" s="6"/>
      <c r="ITQ729" s="6"/>
      <c r="ITR729" s="6"/>
      <c r="ITS729" s="6"/>
      <c r="ITT729" s="6"/>
      <c r="ITU729" s="6"/>
      <c r="ITV729" s="6"/>
      <c r="ITW729" s="6"/>
      <c r="ITX729" s="6"/>
      <c r="ITY729" s="6"/>
      <c r="ITZ729" s="6"/>
      <c r="IUA729" s="6"/>
      <c r="IUB729" s="6"/>
      <c r="IUC729" s="6"/>
      <c r="IUD729" s="6"/>
      <c r="IUE729" s="6"/>
      <c r="IUF729" s="6"/>
      <c r="IUG729" s="6"/>
      <c r="IUH729" s="6"/>
      <c r="IUI729" s="6"/>
      <c r="IUJ729" s="6"/>
      <c r="IUK729" s="6"/>
      <c r="IUL729" s="6"/>
      <c r="IUM729" s="6"/>
      <c r="IUN729" s="6"/>
      <c r="IUO729" s="6"/>
      <c r="IUP729" s="6"/>
      <c r="IUQ729" s="6"/>
      <c r="IUR729" s="6"/>
      <c r="IUS729" s="6"/>
      <c r="IUT729" s="6"/>
      <c r="IUU729" s="6"/>
      <c r="IUV729" s="6"/>
      <c r="IUW729" s="6"/>
      <c r="IUX729" s="6"/>
      <c r="IUY729" s="6"/>
      <c r="IUZ729" s="6"/>
      <c r="IVA729" s="6"/>
      <c r="IVB729" s="6"/>
      <c r="IVC729" s="6"/>
      <c r="IVD729" s="6"/>
      <c r="IVE729" s="6"/>
      <c r="IVF729" s="6"/>
      <c r="IVG729" s="6"/>
      <c r="IVH729" s="6"/>
      <c r="IVI729" s="6"/>
      <c r="IVJ729" s="6"/>
      <c r="IVK729" s="6"/>
      <c r="IVL729" s="6"/>
      <c r="IVM729" s="6"/>
      <c r="IVN729" s="6"/>
      <c r="IVO729" s="6"/>
      <c r="IVP729" s="6"/>
      <c r="IVQ729" s="6"/>
      <c r="IVR729" s="6"/>
      <c r="IVS729" s="6"/>
      <c r="IVT729" s="6"/>
      <c r="IVU729" s="6"/>
      <c r="IVV729" s="6"/>
      <c r="IVW729" s="6"/>
      <c r="IVX729" s="6"/>
      <c r="IVY729" s="6"/>
      <c r="IVZ729" s="6"/>
      <c r="IWA729" s="6"/>
      <c r="IWB729" s="6"/>
      <c r="IWC729" s="6"/>
      <c r="IWD729" s="6"/>
      <c r="IWE729" s="6"/>
      <c r="IWF729" s="6"/>
      <c r="IWG729" s="6"/>
      <c r="IWH729" s="6"/>
      <c r="IWI729" s="6"/>
      <c r="IWJ729" s="6"/>
      <c r="IWK729" s="6"/>
      <c r="IWL729" s="6"/>
      <c r="IWM729" s="6"/>
      <c r="IWN729" s="6"/>
      <c r="IWO729" s="6"/>
      <c r="IWP729" s="6"/>
      <c r="IWQ729" s="6"/>
      <c r="IWR729" s="6"/>
      <c r="IWS729" s="6"/>
      <c r="IWT729" s="6"/>
      <c r="IWU729" s="6"/>
      <c r="IWV729" s="6"/>
      <c r="IWW729" s="6"/>
      <c r="IWX729" s="6"/>
      <c r="IWY729" s="6"/>
      <c r="IWZ729" s="6"/>
      <c r="IXA729" s="6"/>
      <c r="IXB729" s="6"/>
      <c r="IXC729" s="6"/>
      <c r="IXD729" s="6"/>
      <c r="IXE729" s="6"/>
      <c r="IXF729" s="6"/>
      <c r="IXG729" s="6"/>
      <c r="IXH729" s="6"/>
      <c r="IXI729" s="6"/>
      <c r="IXJ729" s="6"/>
      <c r="IXK729" s="6"/>
      <c r="IXL729" s="6"/>
      <c r="IXM729" s="6"/>
      <c r="IXN729" s="6"/>
      <c r="IXO729" s="6"/>
      <c r="IXP729" s="6"/>
      <c r="IXQ729" s="6"/>
      <c r="IXR729" s="6"/>
      <c r="IXS729" s="6"/>
      <c r="IXT729" s="6"/>
      <c r="IXU729" s="6"/>
      <c r="IXV729" s="6"/>
      <c r="IXW729" s="6"/>
      <c r="IXX729" s="6"/>
      <c r="IXY729" s="6"/>
      <c r="IXZ729" s="6"/>
      <c r="IYA729" s="6"/>
      <c r="IYB729" s="6"/>
      <c r="IYC729" s="6"/>
      <c r="IYD729" s="6"/>
      <c r="IYE729" s="6"/>
      <c r="IYF729" s="6"/>
      <c r="IYG729" s="6"/>
      <c r="IYH729" s="6"/>
      <c r="IYI729" s="6"/>
      <c r="IYJ729" s="6"/>
      <c r="IYK729" s="6"/>
      <c r="IYL729" s="6"/>
      <c r="IYM729" s="6"/>
      <c r="IYN729" s="6"/>
      <c r="IYO729" s="6"/>
      <c r="IYP729" s="6"/>
      <c r="IYQ729" s="6"/>
      <c r="IYR729" s="6"/>
      <c r="IYS729" s="6"/>
      <c r="IYT729" s="6"/>
      <c r="IYU729" s="6"/>
      <c r="IYV729" s="6"/>
      <c r="IYW729" s="6"/>
      <c r="IYX729" s="6"/>
      <c r="IYY729" s="6"/>
      <c r="IYZ729" s="6"/>
      <c r="IZA729" s="6"/>
      <c r="IZB729" s="6"/>
      <c r="IZC729" s="6"/>
      <c r="IZD729" s="6"/>
      <c r="IZE729" s="6"/>
      <c r="IZF729" s="6"/>
      <c r="IZG729" s="6"/>
      <c r="IZH729" s="6"/>
      <c r="IZI729" s="6"/>
      <c r="IZJ729" s="6"/>
      <c r="IZK729" s="6"/>
      <c r="IZL729" s="6"/>
      <c r="IZM729" s="6"/>
      <c r="IZN729" s="6"/>
      <c r="IZO729" s="6"/>
      <c r="IZP729" s="6"/>
      <c r="IZQ729" s="6"/>
      <c r="IZR729" s="6"/>
      <c r="IZS729" s="6"/>
      <c r="IZT729" s="6"/>
      <c r="IZU729" s="6"/>
      <c r="IZV729" s="6"/>
      <c r="IZW729" s="6"/>
      <c r="IZX729" s="6"/>
      <c r="IZY729" s="6"/>
      <c r="IZZ729" s="6"/>
      <c r="JAA729" s="6"/>
      <c r="JAB729" s="6"/>
      <c r="JAC729" s="6"/>
      <c r="JAD729" s="6"/>
      <c r="JAE729" s="6"/>
      <c r="JAF729" s="6"/>
      <c r="JAG729" s="6"/>
      <c r="JAH729" s="6"/>
      <c r="JAI729" s="6"/>
      <c r="JAJ729" s="6"/>
      <c r="JAK729" s="6"/>
      <c r="JAL729" s="6"/>
      <c r="JAM729" s="6"/>
      <c r="JAN729" s="6"/>
      <c r="JAO729" s="6"/>
      <c r="JAP729" s="6"/>
      <c r="JAQ729" s="6"/>
      <c r="JAR729" s="6"/>
      <c r="JAS729" s="6"/>
      <c r="JAT729" s="6"/>
      <c r="JAU729" s="6"/>
      <c r="JAV729" s="6"/>
      <c r="JAW729" s="6"/>
      <c r="JAX729" s="6"/>
      <c r="JAY729" s="6"/>
      <c r="JAZ729" s="6"/>
      <c r="JBA729" s="6"/>
      <c r="JBB729" s="6"/>
      <c r="JBC729" s="6"/>
      <c r="JBD729" s="6"/>
      <c r="JBE729" s="6"/>
      <c r="JBF729" s="6"/>
      <c r="JBG729" s="6"/>
      <c r="JBH729" s="6"/>
      <c r="JBI729" s="6"/>
      <c r="JBJ729" s="6"/>
      <c r="JBK729" s="6"/>
      <c r="JBL729" s="6"/>
      <c r="JBM729" s="6"/>
      <c r="JBN729" s="6"/>
      <c r="JBO729" s="6"/>
      <c r="JBP729" s="6"/>
      <c r="JBQ729" s="6"/>
      <c r="JBR729" s="6"/>
      <c r="JBS729" s="6"/>
      <c r="JBT729" s="6"/>
      <c r="JBU729" s="6"/>
      <c r="JBV729" s="6"/>
      <c r="JBW729" s="6"/>
      <c r="JBX729" s="6"/>
      <c r="JBY729" s="6"/>
      <c r="JBZ729" s="6"/>
      <c r="JCA729" s="6"/>
      <c r="JCB729" s="6"/>
      <c r="JCC729" s="6"/>
      <c r="JCD729" s="6"/>
      <c r="JCE729" s="6"/>
      <c r="JCF729" s="6"/>
      <c r="JCG729" s="6"/>
      <c r="JCH729" s="6"/>
      <c r="JCI729" s="6"/>
      <c r="JCJ729" s="6"/>
      <c r="JCK729" s="6"/>
      <c r="JCL729" s="6"/>
      <c r="JCM729" s="6"/>
      <c r="JCN729" s="6"/>
      <c r="JCO729" s="6"/>
      <c r="JCP729" s="6"/>
      <c r="JCQ729" s="6"/>
      <c r="JCR729" s="6"/>
      <c r="JCS729" s="6"/>
      <c r="JCT729" s="6"/>
      <c r="JCU729" s="6"/>
      <c r="JCV729" s="6"/>
      <c r="JCW729" s="6"/>
      <c r="JCX729" s="6"/>
      <c r="JCY729" s="6"/>
      <c r="JCZ729" s="6"/>
      <c r="JDA729" s="6"/>
      <c r="JDB729" s="6"/>
      <c r="JDC729" s="6"/>
      <c r="JDD729" s="6"/>
      <c r="JDE729" s="6"/>
      <c r="JDF729" s="6"/>
      <c r="JDG729" s="6"/>
      <c r="JDH729" s="6"/>
      <c r="JDI729" s="6"/>
      <c r="JDJ729" s="6"/>
      <c r="JDK729" s="6"/>
      <c r="JDL729" s="6"/>
      <c r="JDM729" s="6"/>
      <c r="JDN729" s="6"/>
      <c r="JDO729" s="6"/>
      <c r="JDP729" s="6"/>
      <c r="JDQ729" s="6"/>
      <c r="JDR729" s="6"/>
      <c r="JDS729" s="6"/>
      <c r="JDT729" s="6"/>
      <c r="JDU729" s="6"/>
      <c r="JDV729" s="6"/>
      <c r="JDW729" s="6"/>
      <c r="JDX729" s="6"/>
      <c r="JDY729" s="6"/>
      <c r="JDZ729" s="6"/>
      <c r="JEA729" s="6"/>
      <c r="JEB729" s="6"/>
      <c r="JEC729" s="6"/>
      <c r="JED729" s="6"/>
      <c r="JEE729" s="6"/>
      <c r="JEF729" s="6"/>
      <c r="JEG729" s="6"/>
      <c r="JEH729" s="6"/>
      <c r="JEI729" s="6"/>
      <c r="JEJ729" s="6"/>
      <c r="JEK729" s="6"/>
      <c r="JEL729" s="6"/>
      <c r="JEM729" s="6"/>
      <c r="JEN729" s="6"/>
      <c r="JEO729" s="6"/>
      <c r="JEP729" s="6"/>
      <c r="JEQ729" s="6"/>
      <c r="JER729" s="6"/>
      <c r="JES729" s="6"/>
      <c r="JET729" s="6"/>
      <c r="JEU729" s="6"/>
      <c r="JEV729" s="6"/>
      <c r="JEW729" s="6"/>
      <c r="JEX729" s="6"/>
      <c r="JEY729" s="6"/>
      <c r="JEZ729" s="6"/>
      <c r="JFA729" s="6"/>
      <c r="JFB729" s="6"/>
      <c r="JFC729" s="6"/>
      <c r="JFD729" s="6"/>
      <c r="JFE729" s="6"/>
      <c r="JFF729" s="6"/>
      <c r="JFG729" s="6"/>
      <c r="JFH729" s="6"/>
      <c r="JFI729" s="6"/>
      <c r="JFJ729" s="6"/>
      <c r="JFK729" s="6"/>
      <c r="JFL729" s="6"/>
      <c r="JFM729" s="6"/>
      <c r="JFN729" s="6"/>
      <c r="JFO729" s="6"/>
      <c r="JFP729" s="6"/>
      <c r="JFQ729" s="6"/>
      <c r="JFR729" s="6"/>
      <c r="JFS729" s="6"/>
      <c r="JFT729" s="6"/>
      <c r="JFU729" s="6"/>
      <c r="JFV729" s="6"/>
      <c r="JFW729" s="6"/>
      <c r="JFX729" s="6"/>
      <c r="JFY729" s="6"/>
      <c r="JFZ729" s="6"/>
      <c r="JGA729" s="6"/>
      <c r="JGB729" s="6"/>
      <c r="JGC729" s="6"/>
      <c r="JGD729" s="6"/>
      <c r="JGE729" s="6"/>
      <c r="JGF729" s="6"/>
      <c r="JGG729" s="6"/>
      <c r="JGH729" s="6"/>
      <c r="JGI729" s="6"/>
      <c r="JGJ729" s="6"/>
      <c r="JGK729" s="6"/>
      <c r="JGL729" s="6"/>
      <c r="JGM729" s="6"/>
      <c r="JGN729" s="6"/>
      <c r="JGO729" s="6"/>
      <c r="JGP729" s="6"/>
      <c r="JGQ729" s="6"/>
      <c r="JGR729" s="6"/>
      <c r="JGS729" s="6"/>
      <c r="JGT729" s="6"/>
      <c r="JGU729" s="6"/>
      <c r="JGV729" s="6"/>
      <c r="JGW729" s="6"/>
      <c r="JGX729" s="6"/>
      <c r="JGY729" s="6"/>
      <c r="JGZ729" s="6"/>
      <c r="JHA729" s="6"/>
      <c r="JHB729" s="6"/>
      <c r="JHC729" s="6"/>
      <c r="JHD729" s="6"/>
      <c r="JHE729" s="6"/>
      <c r="JHF729" s="6"/>
      <c r="JHG729" s="6"/>
      <c r="JHH729" s="6"/>
      <c r="JHI729" s="6"/>
      <c r="JHJ729" s="6"/>
      <c r="JHK729" s="6"/>
      <c r="JHL729" s="6"/>
      <c r="JHM729" s="6"/>
      <c r="JHN729" s="6"/>
      <c r="JHO729" s="6"/>
      <c r="JHP729" s="6"/>
      <c r="JHQ729" s="6"/>
      <c r="JHR729" s="6"/>
      <c r="JHS729" s="6"/>
      <c r="JHT729" s="6"/>
      <c r="JHU729" s="6"/>
      <c r="JHV729" s="6"/>
      <c r="JHW729" s="6"/>
      <c r="JHX729" s="6"/>
      <c r="JHY729" s="6"/>
      <c r="JHZ729" s="6"/>
      <c r="JIA729" s="6"/>
      <c r="JIB729" s="6"/>
      <c r="JIC729" s="6"/>
      <c r="JID729" s="6"/>
      <c r="JIE729" s="6"/>
      <c r="JIF729" s="6"/>
      <c r="JIG729" s="6"/>
      <c r="JIH729" s="6"/>
      <c r="JII729" s="6"/>
      <c r="JIJ729" s="6"/>
      <c r="JIK729" s="6"/>
      <c r="JIL729" s="6"/>
      <c r="JIM729" s="6"/>
      <c r="JIN729" s="6"/>
      <c r="JIO729" s="6"/>
      <c r="JIP729" s="6"/>
      <c r="JIQ729" s="6"/>
      <c r="JIR729" s="6"/>
      <c r="JIS729" s="6"/>
      <c r="JIT729" s="6"/>
      <c r="JIU729" s="6"/>
      <c r="JIV729" s="6"/>
      <c r="JIW729" s="6"/>
      <c r="JIX729" s="6"/>
      <c r="JIY729" s="6"/>
      <c r="JIZ729" s="6"/>
      <c r="JJA729" s="6"/>
      <c r="JJB729" s="6"/>
      <c r="JJC729" s="6"/>
      <c r="JJD729" s="6"/>
      <c r="JJE729" s="6"/>
      <c r="JJF729" s="6"/>
      <c r="JJG729" s="6"/>
      <c r="JJH729" s="6"/>
      <c r="JJI729" s="6"/>
      <c r="JJJ729" s="6"/>
      <c r="JJK729" s="6"/>
      <c r="JJL729" s="6"/>
      <c r="JJM729" s="6"/>
      <c r="JJN729" s="6"/>
      <c r="JJO729" s="6"/>
      <c r="JJP729" s="6"/>
      <c r="JJQ729" s="6"/>
      <c r="JJR729" s="6"/>
      <c r="JJS729" s="6"/>
      <c r="JJT729" s="6"/>
      <c r="JJU729" s="6"/>
      <c r="JJV729" s="6"/>
      <c r="JJW729" s="6"/>
      <c r="JJX729" s="6"/>
      <c r="JJY729" s="6"/>
      <c r="JJZ729" s="6"/>
      <c r="JKA729" s="6"/>
      <c r="JKB729" s="6"/>
      <c r="JKC729" s="6"/>
      <c r="JKD729" s="6"/>
      <c r="JKE729" s="6"/>
      <c r="JKF729" s="6"/>
      <c r="JKG729" s="6"/>
      <c r="JKH729" s="6"/>
      <c r="JKI729" s="6"/>
      <c r="JKJ729" s="6"/>
      <c r="JKK729" s="6"/>
      <c r="JKL729" s="6"/>
      <c r="JKM729" s="6"/>
      <c r="JKN729" s="6"/>
      <c r="JKO729" s="6"/>
      <c r="JKP729" s="6"/>
      <c r="JKQ729" s="6"/>
      <c r="JKR729" s="6"/>
      <c r="JKS729" s="6"/>
      <c r="JKT729" s="6"/>
      <c r="JKU729" s="6"/>
      <c r="JKV729" s="6"/>
      <c r="JKW729" s="6"/>
      <c r="JKX729" s="6"/>
      <c r="JKY729" s="6"/>
      <c r="JKZ729" s="6"/>
      <c r="JLA729" s="6"/>
      <c r="JLB729" s="6"/>
      <c r="JLC729" s="6"/>
      <c r="JLD729" s="6"/>
      <c r="JLE729" s="6"/>
      <c r="JLF729" s="6"/>
      <c r="JLG729" s="6"/>
      <c r="JLH729" s="6"/>
      <c r="JLI729" s="6"/>
      <c r="JLJ729" s="6"/>
      <c r="JLK729" s="6"/>
      <c r="JLL729" s="6"/>
      <c r="JLM729" s="6"/>
      <c r="JLN729" s="6"/>
      <c r="JLO729" s="6"/>
      <c r="JLP729" s="6"/>
      <c r="JLQ729" s="6"/>
      <c r="JLR729" s="6"/>
      <c r="JLS729" s="6"/>
      <c r="JLT729" s="6"/>
      <c r="JLU729" s="6"/>
      <c r="JLV729" s="6"/>
      <c r="JLW729" s="6"/>
      <c r="JLX729" s="6"/>
      <c r="JLY729" s="6"/>
      <c r="JLZ729" s="6"/>
      <c r="JMA729" s="6"/>
      <c r="JMB729" s="6"/>
      <c r="JMC729" s="6"/>
      <c r="JMD729" s="6"/>
      <c r="JME729" s="6"/>
      <c r="JMF729" s="6"/>
      <c r="JMG729" s="6"/>
      <c r="JMH729" s="6"/>
      <c r="JMI729" s="6"/>
      <c r="JMJ729" s="6"/>
      <c r="JMK729" s="6"/>
      <c r="JML729" s="6"/>
      <c r="JMM729" s="6"/>
      <c r="JMN729" s="6"/>
      <c r="JMO729" s="6"/>
      <c r="JMP729" s="6"/>
      <c r="JMQ729" s="6"/>
      <c r="JMR729" s="6"/>
      <c r="JMS729" s="6"/>
      <c r="JMT729" s="6"/>
      <c r="JMU729" s="6"/>
      <c r="JMV729" s="6"/>
      <c r="JMW729" s="6"/>
      <c r="JMX729" s="6"/>
      <c r="JMY729" s="6"/>
      <c r="JMZ729" s="6"/>
      <c r="JNA729" s="6"/>
      <c r="JNB729" s="6"/>
      <c r="JNC729" s="6"/>
      <c r="JND729" s="6"/>
      <c r="JNE729" s="6"/>
      <c r="JNF729" s="6"/>
      <c r="JNG729" s="6"/>
      <c r="JNH729" s="6"/>
      <c r="JNI729" s="6"/>
      <c r="JNJ729" s="6"/>
      <c r="JNK729" s="6"/>
      <c r="JNL729" s="6"/>
      <c r="JNM729" s="6"/>
      <c r="JNN729" s="6"/>
      <c r="JNO729" s="6"/>
      <c r="JNP729" s="6"/>
      <c r="JNQ729" s="6"/>
      <c r="JNR729" s="6"/>
      <c r="JNS729" s="6"/>
      <c r="JNT729" s="6"/>
      <c r="JNU729" s="6"/>
      <c r="JNV729" s="6"/>
      <c r="JNW729" s="6"/>
      <c r="JNX729" s="6"/>
      <c r="JNY729" s="6"/>
      <c r="JNZ729" s="6"/>
      <c r="JOA729" s="6"/>
      <c r="JOB729" s="6"/>
      <c r="JOC729" s="6"/>
      <c r="JOD729" s="6"/>
      <c r="JOE729" s="6"/>
      <c r="JOF729" s="6"/>
      <c r="JOG729" s="6"/>
      <c r="JOH729" s="6"/>
      <c r="JOI729" s="6"/>
      <c r="JOJ729" s="6"/>
      <c r="JOK729" s="6"/>
      <c r="JOL729" s="6"/>
      <c r="JOM729" s="6"/>
      <c r="JON729" s="6"/>
      <c r="JOO729" s="6"/>
      <c r="JOP729" s="6"/>
      <c r="JOQ729" s="6"/>
      <c r="JOR729" s="6"/>
      <c r="JOS729" s="6"/>
      <c r="JOT729" s="6"/>
      <c r="JOU729" s="6"/>
      <c r="JOV729" s="6"/>
      <c r="JOW729" s="6"/>
      <c r="JOX729" s="6"/>
      <c r="JOY729" s="6"/>
      <c r="JOZ729" s="6"/>
      <c r="JPA729" s="6"/>
      <c r="JPB729" s="6"/>
      <c r="JPC729" s="6"/>
      <c r="JPD729" s="6"/>
      <c r="JPE729" s="6"/>
      <c r="JPF729" s="6"/>
      <c r="JPG729" s="6"/>
      <c r="JPH729" s="6"/>
      <c r="JPI729" s="6"/>
      <c r="JPJ729" s="6"/>
      <c r="JPK729" s="6"/>
      <c r="JPL729" s="6"/>
      <c r="JPM729" s="6"/>
      <c r="JPN729" s="6"/>
      <c r="JPO729" s="6"/>
      <c r="JPP729" s="6"/>
      <c r="JPQ729" s="6"/>
      <c r="JPR729" s="6"/>
      <c r="JPS729" s="6"/>
      <c r="JPT729" s="6"/>
      <c r="JPU729" s="6"/>
      <c r="JPV729" s="6"/>
      <c r="JPW729" s="6"/>
      <c r="JPX729" s="6"/>
      <c r="JPY729" s="6"/>
      <c r="JPZ729" s="6"/>
      <c r="JQA729" s="6"/>
      <c r="JQB729" s="6"/>
      <c r="JQC729" s="6"/>
      <c r="JQD729" s="6"/>
      <c r="JQE729" s="6"/>
      <c r="JQF729" s="6"/>
      <c r="JQG729" s="6"/>
      <c r="JQH729" s="6"/>
      <c r="JQI729" s="6"/>
      <c r="JQJ729" s="6"/>
      <c r="JQK729" s="6"/>
      <c r="JQL729" s="6"/>
      <c r="JQM729" s="6"/>
      <c r="JQN729" s="6"/>
      <c r="JQO729" s="6"/>
      <c r="JQP729" s="6"/>
      <c r="JQQ729" s="6"/>
      <c r="JQR729" s="6"/>
      <c r="JQS729" s="6"/>
      <c r="JQT729" s="6"/>
      <c r="JQU729" s="6"/>
      <c r="JQV729" s="6"/>
      <c r="JQW729" s="6"/>
      <c r="JQX729" s="6"/>
      <c r="JQY729" s="6"/>
      <c r="JQZ729" s="6"/>
      <c r="JRA729" s="6"/>
      <c r="JRB729" s="6"/>
      <c r="JRC729" s="6"/>
      <c r="JRD729" s="6"/>
      <c r="JRE729" s="6"/>
      <c r="JRF729" s="6"/>
      <c r="JRG729" s="6"/>
      <c r="JRH729" s="6"/>
      <c r="JRI729" s="6"/>
      <c r="JRJ729" s="6"/>
      <c r="JRK729" s="6"/>
      <c r="JRL729" s="6"/>
      <c r="JRM729" s="6"/>
      <c r="JRN729" s="6"/>
      <c r="JRO729" s="6"/>
      <c r="JRP729" s="6"/>
      <c r="JRQ729" s="6"/>
      <c r="JRR729" s="6"/>
      <c r="JRS729" s="6"/>
      <c r="JRT729" s="6"/>
      <c r="JRU729" s="6"/>
      <c r="JRV729" s="6"/>
      <c r="JRW729" s="6"/>
      <c r="JRX729" s="6"/>
      <c r="JRY729" s="6"/>
      <c r="JRZ729" s="6"/>
      <c r="JSA729" s="6"/>
      <c r="JSB729" s="6"/>
      <c r="JSC729" s="6"/>
      <c r="JSD729" s="6"/>
      <c r="JSE729" s="6"/>
      <c r="JSF729" s="6"/>
      <c r="JSG729" s="6"/>
      <c r="JSH729" s="6"/>
      <c r="JSI729" s="6"/>
      <c r="JSJ729" s="6"/>
      <c r="JSK729" s="6"/>
      <c r="JSL729" s="6"/>
      <c r="JSM729" s="6"/>
      <c r="JSN729" s="6"/>
      <c r="JSO729" s="6"/>
      <c r="JSP729" s="6"/>
      <c r="JSQ729" s="6"/>
      <c r="JSR729" s="6"/>
      <c r="JSS729" s="6"/>
      <c r="JST729" s="6"/>
      <c r="JSU729" s="6"/>
      <c r="JSV729" s="6"/>
      <c r="JSW729" s="6"/>
      <c r="JSX729" s="6"/>
      <c r="JSY729" s="6"/>
      <c r="JSZ729" s="6"/>
      <c r="JTA729" s="6"/>
      <c r="JTB729" s="6"/>
      <c r="JTC729" s="6"/>
      <c r="JTD729" s="6"/>
      <c r="JTE729" s="6"/>
      <c r="JTF729" s="6"/>
      <c r="JTG729" s="6"/>
      <c r="JTH729" s="6"/>
      <c r="JTI729" s="6"/>
      <c r="JTJ729" s="6"/>
      <c r="JTK729" s="6"/>
      <c r="JTL729" s="6"/>
      <c r="JTM729" s="6"/>
      <c r="JTN729" s="6"/>
      <c r="JTO729" s="6"/>
      <c r="JTP729" s="6"/>
      <c r="JTQ729" s="6"/>
      <c r="JTR729" s="6"/>
      <c r="JTS729" s="6"/>
      <c r="JTT729" s="6"/>
      <c r="JTU729" s="6"/>
      <c r="JTV729" s="6"/>
      <c r="JTW729" s="6"/>
      <c r="JTX729" s="6"/>
      <c r="JTY729" s="6"/>
      <c r="JTZ729" s="6"/>
      <c r="JUA729" s="6"/>
      <c r="JUB729" s="6"/>
      <c r="JUC729" s="6"/>
      <c r="JUD729" s="6"/>
      <c r="JUE729" s="6"/>
      <c r="JUF729" s="6"/>
      <c r="JUG729" s="6"/>
      <c r="JUH729" s="6"/>
      <c r="JUI729" s="6"/>
      <c r="JUJ729" s="6"/>
      <c r="JUK729" s="6"/>
      <c r="JUL729" s="6"/>
      <c r="JUM729" s="6"/>
      <c r="JUN729" s="6"/>
      <c r="JUO729" s="6"/>
      <c r="JUP729" s="6"/>
      <c r="JUQ729" s="6"/>
      <c r="JUR729" s="6"/>
      <c r="JUS729" s="6"/>
      <c r="JUT729" s="6"/>
      <c r="JUU729" s="6"/>
      <c r="JUV729" s="6"/>
      <c r="JUW729" s="6"/>
      <c r="JUX729" s="6"/>
      <c r="JUY729" s="6"/>
      <c r="JUZ729" s="6"/>
      <c r="JVA729" s="6"/>
      <c r="JVB729" s="6"/>
      <c r="JVC729" s="6"/>
      <c r="JVD729" s="6"/>
      <c r="JVE729" s="6"/>
      <c r="JVF729" s="6"/>
      <c r="JVG729" s="6"/>
      <c r="JVH729" s="6"/>
      <c r="JVI729" s="6"/>
      <c r="JVJ729" s="6"/>
      <c r="JVK729" s="6"/>
      <c r="JVL729" s="6"/>
      <c r="JVM729" s="6"/>
      <c r="JVN729" s="6"/>
      <c r="JVO729" s="6"/>
      <c r="JVP729" s="6"/>
      <c r="JVQ729" s="6"/>
      <c r="JVR729" s="6"/>
      <c r="JVS729" s="6"/>
      <c r="JVT729" s="6"/>
      <c r="JVU729" s="6"/>
      <c r="JVV729" s="6"/>
      <c r="JVW729" s="6"/>
      <c r="JVX729" s="6"/>
      <c r="JVY729" s="6"/>
      <c r="JVZ729" s="6"/>
      <c r="JWA729" s="6"/>
      <c r="JWB729" s="6"/>
      <c r="JWC729" s="6"/>
      <c r="JWD729" s="6"/>
      <c r="JWE729" s="6"/>
      <c r="JWF729" s="6"/>
      <c r="JWG729" s="6"/>
      <c r="JWH729" s="6"/>
      <c r="JWI729" s="6"/>
      <c r="JWJ729" s="6"/>
      <c r="JWK729" s="6"/>
      <c r="JWL729" s="6"/>
      <c r="JWM729" s="6"/>
      <c r="JWN729" s="6"/>
      <c r="JWO729" s="6"/>
      <c r="JWP729" s="6"/>
      <c r="JWQ729" s="6"/>
      <c r="JWR729" s="6"/>
      <c r="JWS729" s="6"/>
      <c r="JWT729" s="6"/>
      <c r="JWU729" s="6"/>
      <c r="JWV729" s="6"/>
      <c r="JWW729" s="6"/>
      <c r="JWX729" s="6"/>
      <c r="JWY729" s="6"/>
      <c r="JWZ729" s="6"/>
      <c r="JXA729" s="6"/>
      <c r="JXB729" s="6"/>
      <c r="JXC729" s="6"/>
      <c r="JXD729" s="6"/>
      <c r="JXE729" s="6"/>
      <c r="JXF729" s="6"/>
      <c r="JXG729" s="6"/>
      <c r="JXH729" s="6"/>
      <c r="JXI729" s="6"/>
      <c r="JXJ729" s="6"/>
      <c r="JXK729" s="6"/>
      <c r="JXL729" s="6"/>
      <c r="JXM729" s="6"/>
      <c r="JXN729" s="6"/>
      <c r="JXO729" s="6"/>
      <c r="JXP729" s="6"/>
      <c r="JXQ729" s="6"/>
      <c r="JXR729" s="6"/>
      <c r="JXS729" s="6"/>
      <c r="JXT729" s="6"/>
      <c r="JXU729" s="6"/>
      <c r="JXV729" s="6"/>
      <c r="JXW729" s="6"/>
      <c r="JXX729" s="6"/>
      <c r="JXY729" s="6"/>
      <c r="JXZ729" s="6"/>
      <c r="JYA729" s="6"/>
      <c r="JYB729" s="6"/>
      <c r="JYC729" s="6"/>
      <c r="JYD729" s="6"/>
      <c r="JYE729" s="6"/>
      <c r="JYF729" s="6"/>
      <c r="JYG729" s="6"/>
      <c r="JYH729" s="6"/>
      <c r="JYI729" s="6"/>
      <c r="JYJ729" s="6"/>
      <c r="JYK729" s="6"/>
      <c r="JYL729" s="6"/>
      <c r="JYM729" s="6"/>
      <c r="JYN729" s="6"/>
      <c r="JYO729" s="6"/>
      <c r="JYP729" s="6"/>
      <c r="JYQ729" s="6"/>
      <c r="JYR729" s="6"/>
      <c r="JYS729" s="6"/>
      <c r="JYT729" s="6"/>
      <c r="JYU729" s="6"/>
      <c r="JYV729" s="6"/>
      <c r="JYW729" s="6"/>
      <c r="JYX729" s="6"/>
      <c r="JYY729" s="6"/>
      <c r="JYZ729" s="6"/>
      <c r="JZA729" s="6"/>
      <c r="JZB729" s="6"/>
      <c r="JZC729" s="6"/>
      <c r="JZD729" s="6"/>
      <c r="JZE729" s="6"/>
      <c r="JZF729" s="6"/>
      <c r="JZG729" s="6"/>
      <c r="JZH729" s="6"/>
      <c r="JZI729" s="6"/>
      <c r="JZJ729" s="6"/>
      <c r="JZK729" s="6"/>
      <c r="JZL729" s="6"/>
      <c r="JZM729" s="6"/>
      <c r="JZN729" s="6"/>
      <c r="JZO729" s="6"/>
      <c r="JZP729" s="6"/>
      <c r="JZQ729" s="6"/>
      <c r="JZR729" s="6"/>
      <c r="JZS729" s="6"/>
      <c r="JZT729" s="6"/>
      <c r="JZU729" s="6"/>
      <c r="JZV729" s="6"/>
      <c r="JZW729" s="6"/>
      <c r="JZX729" s="6"/>
      <c r="JZY729" s="6"/>
      <c r="JZZ729" s="6"/>
      <c r="KAA729" s="6"/>
      <c r="KAB729" s="6"/>
      <c r="KAC729" s="6"/>
      <c r="KAD729" s="6"/>
      <c r="KAE729" s="6"/>
      <c r="KAF729" s="6"/>
      <c r="KAG729" s="6"/>
      <c r="KAH729" s="6"/>
      <c r="KAI729" s="6"/>
      <c r="KAJ729" s="6"/>
      <c r="KAK729" s="6"/>
      <c r="KAL729" s="6"/>
      <c r="KAM729" s="6"/>
      <c r="KAN729" s="6"/>
      <c r="KAO729" s="6"/>
      <c r="KAP729" s="6"/>
      <c r="KAQ729" s="6"/>
      <c r="KAR729" s="6"/>
      <c r="KAS729" s="6"/>
      <c r="KAT729" s="6"/>
      <c r="KAU729" s="6"/>
      <c r="KAV729" s="6"/>
      <c r="KAW729" s="6"/>
      <c r="KAX729" s="6"/>
      <c r="KAY729" s="6"/>
      <c r="KAZ729" s="6"/>
      <c r="KBA729" s="6"/>
      <c r="KBB729" s="6"/>
      <c r="KBC729" s="6"/>
      <c r="KBD729" s="6"/>
      <c r="KBE729" s="6"/>
      <c r="KBF729" s="6"/>
      <c r="KBG729" s="6"/>
      <c r="KBH729" s="6"/>
      <c r="KBI729" s="6"/>
      <c r="KBJ729" s="6"/>
      <c r="KBK729" s="6"/>
      <c r="KBL729" s="6"/>
      <c r="KBM729" s="6"/>
      <c r="KBN729" s="6"/>
      <c r="KBO729" s="6"/>
      <c r="KBP729" s="6"/>
      <c r="KBQ729" s="6"/>
      <c r="KBR729" s="6"/>
      <c r="KBS729" s="6"/>
      <c r="KBT729" s="6"/>
      <c r="KBU729" s="6"/>
      <c r="KBV729" s="6"/>
      <c r="KBW729" s="6"/>
      <c r="KBX729" s="6"/>
      <c r="KBY729" s="6"/>
      <c r="KBZ729" s="6"/>
      <c r="KCA729" s="6"/>
      <c r="KCB729" s="6"/>
      <c r="KCC729" s="6"/>
      <c r="KCD729" s="6"/>
      <c r="KCE729" s="6"/>
      <c r="KCF729" s="6"/>
      <c r="KCG729" s="6"/>
      <c r="KCH729" s="6"/>
      <c r="KCI729" s="6"/>
      <c r="KCJ729" s="6"/>
      <c r="KCK729" s="6"/>
      <c r="KCL729" s="6"/>
      <c r="KCM729" s="6"/>
      <c r="KCN729" s="6"/>
      <c r="KCO729" s="6"/>
      <c r="KCP729" s="6"/>
      <c r="KCQ729" s="6"/>
      <c r="KCR729" s="6"/>
      <c r="KCS729" s="6"/>
      <c r="KCT729" s="6"/>
      <c r="KCU729" s="6"/>
      <c r="KCV729" s="6"/>
      <c r="KCW729" s="6"/>
      <c r="KCX729" s="6"/>
      <c r="KCY729" s="6"/>
      <c r="KCZ729" s="6"/>
      <c r="KDA729" s="6"/>
      <c r="KDB729" s="6"/>
      <c r="KDC729" s="6"/>
      <c r="KDD729" s="6"/>
      <c r="KDE729" s="6"/>
      <c r="KDF729" s="6"/>
      <c r="KDG729" s="6"/>
      <c r="KDH729" s="6"/>
      <c r="KDI729" s="6"/>
      <c r="KDJ729" s="6"/>
      <c r="KDK729" s="6"/>
      <c r="KDL729" s="6"/>
      <c r="KDM729" s="6"/>
      <c r="KDN729" s="6"/>
      <c r="KDO729" s="6"/>
      <c r="KDP729" s="6"/>
      <c r="KDQ729" s="6"/>
      <c r="KDR729" s="6"/>
      <c r="KDS729" s="6"/>
      <c r="KDT729" s="6"/>
      <c r="KDU729" s="6"/>
      <c r="KDV729" s="6"/>
      <c r="KDW729" s="6"/>
      <c r="KDX729" s="6"/>
      <c r="KDY729" s="6"/>
      <c r="KDZ729" s="6"/>
      <c r="KEA729" s="6"/>
      <c r="KEB729" s="6"/>
      <c r="KEC729" s="6"/>
      <c r="KED729" s="6"/>
      <c r="KEE729" s="6"/>
      <c r="KEF729" s="6"/>
      <c r="KEG729" s="6"/>
      <c r="KEH729" s="6"/>
      <c r="KEI729" s="6"/>
      <c r="KEJ729" s="6"/>
      <c r="KEK729" s="6"/>
      <c r="KEL729" s="6"/>
      <c r="KEM729" s="6"/>
      <c r="KEN729" s="6"/>
      <c r="KEO729" s="6"/>
      <c r="KEP729" s="6"/>
      <c r="KEQ729" s="6"/>
      <c r="KER729" s="6"/>
      <c r="KES729" s="6"/>
      <c r="KET729" s="6"/>
      <c r="KEU729" s="6"/>
      <c r="KEV729" s="6"/>
      <c r="KEW729" s="6"/>
      <c r="KEX729" s="6"/>
      <c r="KEY729" s="6"/>
      <c r="KEZ729" s="6"/>
      <c r="KFA729" s="6"/>
      <c r="KFB729" s="6"/>
      <c r="KFC729" s="6"/>
      <c r="KFD729" s="6"/>
      <c r="KFE729" s="6"/>
      <c r="KFF729" s="6"/>
      <c r="KFG729" s="6"/>
      <c r="KFH729" s="6"/>
      <c r="KFI729" s="6"/>
      <c r="KFJ729" s="6"/>
      <c r="KFK729" s="6"/>
      <c r="KFL729" s="6"/>
      <c r="KFM729" s="6"/>
      <c r="KFN729" s="6"/>
      <c r="KFO729" s="6"/>
      <c r="KFP729" s="6"/>
      <c r="KFQ729" s="6"/>
      <c r="KFR729" s="6"/>
      <c r="KFS729" s="6"/>
      <c r="KFT729" s="6"/>
      <c r="KFU729" s="6"/>
      <c r="KFV729" s="6"/>
      <c r="KFW729" s="6"/>
      <c r="KFX729" s="6"/>
      <c r="KFY729" s="6"/>
      <c r="KFZ729" s="6"/>
      <c r="KGA729" s="6"/>
      <c r="KGB729" s="6"/>
      <c r="KGC729" s="6"/>
      <c r="KGD729" s="6"/>
      <c r="KGE729" s="6"/>
      <c r="KGF729" s="6"/>
      <c r="KGG729" s="6"/>
      <c r="KGH729" s="6"/>
      <c r="KGI729" s="6"/>
      <c r="KGJ729" s="6"/>
      <c r="KGK729" s="6"/>
      <c r="KGL729" s="6"/>
      <c r="KGM729" s="6"/>
      <c r="KGN729" s="6"/>
      <c r="KGO729" s="6"/>
      <c r="KGP729" s="6"/>
      <c r="KGQ729" s="6"/>
      <c r="KGR729" s="6"/>
      <c r="KGS729" s="6"/>
      <c r="KGT729" s="6"/>
      <c r="KGU729" s="6"/>
      <c r="KGV729" s="6"/>
      <c r="KGW729" s="6"/>
      <c r="KGX729" s="6"/>
      <c r="KGY729" s="6"/>
      <c r="KGZ729" s="6"/>
      <c r="KHA729" s="6"/>
      <c r="KHB729" s="6"/>
      <c r="KHC729" s="6"/>
      <c r="KHD729" s="6"/>
      <c r="KHE729" s="6"/>
      <c r="KHF729" s="6"/>
      <c r="KHG729" s="6"/>
      <c r="KHH729" s="6"/>
      <c r="KHI729" s="6"/>
      <c r="KHJ729" s="6"/>
      <c r="KHK729" s="6"/>
      <c r="KHL729" s="6"/>
      <c r="KHM729" s="6"/>
      <c r="KHN729" s="6"/>
      <c r="KHO729" s="6"/>
      <c r="KHP729" s="6"/>
      <c r="KHQ729" s="6"/>
      <c r="KHR729" s="6"/>
      <c r="KHS729" s="6"/>
      <c r="KHT729" s="6"/>
      <c r="KHU729" s="6"/>
      <c r="KHV729" s="6"/>
      <c r="KHW729" s="6"/>
      <c r="KHX729" s="6"/>
      <c r="KHY729" s="6"/>
      <c r="KHZ729" s="6"/>
      <c r="KIA729" s="6"/>
      <c r="KIB729" s="6"/>
      <c r="KIC729" s="6"/>
      <c r="KID729" s="6"/>
      <c r="KIE729" s="6"/>
      <c r="KIF729" s="6"/>
      <c r="KIG729" s="6"/>
      <c r="KIH729" s="6"/>
      <c r="KII729" s="6"/>
      <c r="KIJ729" s="6"/>
      <c r="KIK729" s="6"/>
      <c r="KIL729" s="6"/>
      <c r="KIM729" s="6"/>
      <c r="KIN729" s="6"/>
      <c r="KIO729" s="6"/>
      <c r="KIP729" s="6"/>
      <c r="KIQ729" s="6"/>
      <c r="KIR729" s="6"/>
      <c r="KIS729" s="6"/>
      <c r="KIT729" s="6"/>
      <c r="KIU729" s="6"/>
      <c r="KIV729" s="6"/>
      <c r="KIW729" s="6"/>
      <c r="KIX729" s="6"/>
      <c r="KIY729" s="6"/>
      <c r="KIZ729" s="6"/>
      <c r="KJA729" s="6"/>
      <c r="KJB729" s="6"/>
      <c r="KJC729" s="6"/>
      <c r="KJD729" s="6"/>
      <c r="KJE729" s="6"/>
      <c r="KJF729" s="6"/>
      <c r="KJG729" s="6"/>
      <c r="KJH729" s="6"/>
      <c r="KJI729" s="6"/>
      <c r="KJJ729" s="6"/>
      <c r="KJK729" s="6"/>
      <c r="KJL729" s="6"/>
      <c r="KJM729" s="6"/>
      <c r="KJN729" s="6"/>
      <c r="KJO729" s="6"/>
      <c r="KJP729" s="6"/>
      <c r="KJQ729" s="6"/>
      <c r="KJR729" s="6"/>
      <c r="KJS729" s="6"/>
      <c r="KJT729" s="6"/>
      <c r="KJU729" s="6"/>
      <c r="KJV729" s="6"/>
      <c r="KJW729" s="6"/>
      <c r="KJX729" s="6"/>
      <c r="KJY729" s="6"/>
      <c r="KJZ729" s="6"/>
      <c r="KKA729" s="6"/>
      <c r="KKB729" s="6"/>
      <c r="KKC729" s="6"/>
      <c r="KKD729" s="6"/>
      <c r="KKE729" s="6"/>
      <c r="KKF729" s="6"/>
      <c r="KKG729" s="6"/>
      <c r="KKH729" s="6"/>
      <c r="KKI729" s="6"/>
      <c r="KKJ729" s="6"/>
      <c r="KKK729" s="6"/>
      <c r="KKL729" s="6"/>
      <c r="KKM729" s="6"/>
      <c r="KKN729" s="6"/>
      <c r="KKO729" s="6"/>
      <c r="KKP729" s="6"/>
      <c r="KKQ729" s="6"/>
      <c r="KKR729" s="6"/>
      <c r="KKS729" s="6"/>
      <c r="KKT729" s="6"/>
      <c r="KKU729" s="6"/>
      <c r="KKV729" s="6"/>
      <c r="KKW729" s="6"/>
      <c r="KKX729" s="6"/>
      <c r="KKY729" s="6"/>
      <c r="KKZ729" s="6"/>
      <c r="KLA729" s="6"/>
      <c r="KLB729" s="6"/>
      <c r="KLC729" s="6"/>
      <c r="KLD729" s="6"/>
      <c r="KLE729" s="6"/>
      <c r="KLF729" s="6"/>
      <c r="KLG729" s="6"/>
      <c r="KLH729" s="6"/>
      <c r="KLI729" s="6"/>
      <c r="KLJ729" s="6"/>
      <c r="KLK729" s="6"/>
      <c r="KLL729" s="6"/>
      <c r="KLM729" s="6"/>
      <c r="KLN729" s="6"/>
      <c r="KLO729" s="6"/>
      <c r="KLP729" s="6"/>
      <c r="KLQ729" s="6"/>
      <c r="KLR729" s="6"/>
      <c r="KLS729" s="6"/>
      <c r="KLT729" s="6"/>
      <c r="KLU729" s="6"/>
      <c r="KLV729" s="6"/>
      <c r="KLW729" s="6"/>
      <c r="KLX729" s="6"/>
      <c r="KLY729" s="6"/>
      <c r="KLZ729" s="6"/>
      <c r="KMA729" s="6"/>
      <c r="KMB729" s="6"/>
      <c r="KMC729" s="6"/>
      <c r="KMD729" s="6"/>
      <c r="KME729" s="6"/>
      <c r="KMF729" s="6"/>
      <c r="KMG729" s="6"/>
      <c r="KMH729" s="6"/>
      <c r="KMI729" s="6"/>
      <c r="KMJ729" s="6"/>
      <c r="KMK729" s="6"/>
      <c r="KML729" s="6"/>
      <c r="KMM729" s="6"/>
      <c r="KMN729" s="6"/>
      <c r="KMO729" s="6"/>
      <c r="KMP729" s="6"/>
      <c r="KMQ729" s="6"/>
      <c r="KMR729" s="6"/>
      <c r="KMS729" s="6"/>
      <c r="KMT729" s="6"/>
      <c r="KMU729" s="6"/>
      <c r="KMV729" s="6"/>
      <c r="KMW729" s="6"/>
      <c r="KMX729" s="6"/>
      <c r="KMY729" s="6"/>
      <c r="KMZ729" s="6"/>
      <c r="KNA729" s="6"/>
      <c r="KNB729" s="6"/>
      <c r="KNC729" s="6"/>
      <c r="KND729" s="6"/>
      <c r="KNE729" s="6"/>
      <c r="KNF729" s="6"/>
      <c r="KNG729" s="6"/>
      <c r="KNH729" s="6"/>
      <c r="KNI729" s="6"/>
      <c r="KNJ729" s="6"/>
      <c r="KNK729" s="6"/>
      <c r="KNL729" s="6"/>
      <c r="KNM729" s="6"/>
      <c r="KNN729" s="6"/>
      <c r="KNO729" s="6"/>
      <c r="KNP729" s="6"/>
      <c r="KNQ729" s="6"/>
      <c r="KNR729" s="6"/>
      <c r="KNS729" s="6"/>
      <c r="KNT729" s="6"/>
      <c r="KNU729" s="6"/>
      <c r="KNV729" s="6"/>
      <c r="KNW729" s="6"/>
      <c r="KNX729" s="6"/>
      <c r="KNY729" s="6"/>
      <c r="KNZ729" s="6"/>
      <c r="KOA729" s="6"/>
      <c r="KOB729" s="6"/>
      <c r="KOC729" s="6"/>
      <c r="KOD729" s="6"/>
      <c r="KOE729" s="6"/>
      <c r="KOF729" s="6"/>
      <c r="KOG729" s="6"/>
      <c r="KOH729" s="6"/>
      <c r="KOI729" s="6"/>
      <c r="KOJ729" s="6"/>
      <c r="KOK729" s="6"/>
      <c r="KOL729" s="6"/>
      <c r="KOM729" s="6"/>
      <c r="KON729" s="6"/>
      <c r="KOO729" s="6"/>
      <c r="KOP729" s="6"/>
      <c r="KOQ729" s="6"/>
      <c r="KOR729" s="6"/>
      <c r="KOS729" s="6"/>
      <c r="KOT729" s="6"/>
      <c r="KOU729" s="6"/>
      <c r="KOV729" s="6"/>
      <c r="KOW729" s="6"/>
      <c r="KOX729" s="6"/>
      <c r="KOY729" s="6"/>
      <c r="KOZ729" s="6"/>
      <c r="KPA729" s="6"/>
      <c r="KPB729" s="6"/>
      <c r="KPC729" s="6"/>
      <c r="KPD729" s="6"/>
      <c r="KPE729" s="6"/>
      <c r="KPF729" s="6"/>
      <c r="KPG729" s="6"/>
      <c r="KPH729" s="6"/>
      <c r="KPI729" s="6"/>
      <c r="KPJ729" s="6"/>
      <c r="KPK729" s="6"/>
      <c r="KPL729" s="6"/>
      <c r="KPM729" s="6"/>
      <c r="KPN729" s="6"/>
      <c r="KPO729" s="6"/>
      <c r="KPP729" s="6"/>
      <c r="KPQ729" s="6"/>
      <c r="KPR729" s="6"/>
      <c r="KPS729" s="6"/>
      <c r="KPT729" s="6"/>
      <c r="KPU729" s="6"/>
      <c r="KPV729" s="6"/>
      <c r="KPW729" s="6"/>
      <c r="KPX729" s="6"/>
      <c r="KPY729" s="6"/>
      <c r="KPZ729" s="6"/>
      <c r="KQA729" s="6"/>
      <c r="KQB729" s="6"/>
      <c r="KQC729" s="6"/>
      <c r="KQD729" s="6"/>
      <c r="KQE729" s="6"/>
      <c r="KQF729" s="6"/>
      <c r="KQG729" s="6"/>
      <c r="KQH729" s="6"/>
      <c r="KQI729" s="6"/>
      <c r="KQJ729" s="6"/>
      <c r="KQK729" s="6"/>
      <c r="KQL729" s="6"/>
      <c r="KQM729" s="6"/>
      <c r="KQN729" s="6"/>
      <c r="KQO729" s="6"/>
      <c r="KQP729" s="6"/>
      <c r="KQQ729" s="6"/>
      <c r="KQR729" s="6"/>
      <c r="KQS729" s="6"/>
      <c r="KQT729" s="6"/>
      <c r="KQU729" s="6"/>
      <c r="KQV729" s="6"/>
      <c r="KQW729" s="6"/>
      <c r="KQX729" s="6"/>
      <c r="KQY729" s="6"/>
      <c r="KQZ729" s="6"/>
      <c r="KRA729" s="6"/>
      <c r="KRB729" s="6"/>
      <c r="KRC729" s="6"/>
      <c r="KRD729" s="6"/>
      <c r="KRE729" s="6"/>
      <c r="KRF729" s="6"/>
      <c r="KRG729" s="6"/>
      <c r="KRH729" s="6"/>
      <c r="KRI729" s="6"/>
      <c r="KRJ729" s="6"/>
      <c r="KRK729" s="6"/>
      <c r="KRL729" s="6"/>
      <c r="KRM729" s="6"/>
      <c r="KRN729" s="6"/>
      <c r="KRO729" s="6"/>
      <c r="KRP729" s="6"/>
      <c r="KRQ729" s="6"/>
      <c r="KRR729" s="6"/>
      <c r="KRS729" s="6"/>
      <c r="KRT729" s="6"/>
      <c r="KRU729" s="6"/>
      <c r="KRV729" s="6"/>
      <c r="KRW729" s="6"/>
      <c r="KRX729" s="6"/>
      <c r="KRY729" s="6"/>
      <c r="KRZ729" s="6"/>
      <c r="KSA729" s="6"/>
      <c r="KSB729" s="6"/>
      <c r="KSC729" s="6"/>
      <c r="KSD729" s="6"/>
      <c r="KSE729" s="6"/>
      <c r="KSF729" s="6"/>
      <c r="KSG729" s="6"/>
      <c r="KSH729" s="6"/>
      <c r="KSI729" s="6"/>
      <c r="KSJ729" s="6"/>
      <c r="KSK729" s="6"/>
      <c r="KSL729" s="6"/>
      <c r="KSM729" s="6"/>
      <c r="KSN729" s="6"/>
      <c r="KSO729" s="6"/>
      <c r="KSP729" s="6"/>
      <c r="KSQ729" s="6"/>
      <c r="KSR729" s="6"/>
      <c r="KSS729" s="6"/>
      <c r="KST729" s="6"/>
      <c r="KSU729" s="6"/>
      <c r="KSV729" s="6"/>
      <c r="KSW729" s="6"/>
      <c r="KSX729" s="6"/>
      <c r="KSY729" s="6"/>
      <c r="KSZ729" s="6"/>
      <c r="KTA729" s="6"/>
      <c r="KTB729" s="6"/>
      <c r="KTC729" s="6"/>
      <c r="KTD729" s="6"/>
      <c r="KTE729" s="6"/>
      <c r="KTF729" s="6"/>
      <c r="KTG729" s="6"/>
      <c r="KTH729" s="6"/>
      <c r="KTI729" s="6"/>
      <c r="KTJ729" s="6"/>
      <c r="KTK729" s="6"/>
      <c r="KTL729" s="6"/>
      <c r="KTM729" s="6"/>
      <c r="KTN729" s="6"/>
      <c r="KTO729" s="6"/>
      <c r="KTP729" s="6"/>
      <c r="KTQ729" s="6"/>
      <c r="KTR729" s="6"/>
      <c r="KTS729" s="6"/>
      <c r="KTT729" s="6"/>
      <c r="KTU729" s="6"/>
      <c r="KTV729" s="6"/>
      <c r="KTW729" s="6"/>
      <c r="KTX729" s="6"/>
      <c r="KTY729" s="6"/>
      <c r="KTZ729" s="6"/>
      <c r="KUA729" s="6"/>
      <c r="KUB729" s="6"/>
      <c r="KUC729" s="6"/>
      <c r="KUD729" s="6"/>
      <c r="KUE729" s="6"/>
      <c r="KUF729" s="6"/>
      <c r="KUG729" s="6"/>
      <c r="KUH729" s="6"/>
      <c r="KUI729" s="6"/>
      <c r="KUJ729" s="6"/>
      <c r="KUK729" s="6"/>
      <c r="KUL729" s="6"/>
      <c r="KUM729" s="6"/>
      <c r="KUN729" s="6"/>
      <c r="KUO729" s="6"/>
      <c r="KUP729" s="6"/>
      <c r="KUQ729" s="6"/>
      <c r="KUR729" s="6"/>
      <c r="KUS729" s="6"/>
      <c r="KUT729" s="6"/>
      <c r="KUU729" s="6"/>
      <c r="KUV729" s="6"/>
      <c r="KUW729" s="6"/>
      <c r="KUX729" s="6"/>
      <c r="KUY729" s="6"/>
      <c r="KUZ729" s="6"/>
      <c r="KVA729" s="6"/>
      <c r="KVB729" s="6"/>
      <c r="KVC729" s="6"/>
      <c r="KVD729" s="6"/>
      <c r="KVE729" s="6"/>
      <c r="KVF729" s="6"/>
      <c r="KVG729" s="6"/>
      <c r="KVH729" s="6"/>
      <c r="KVI729" s="6"/>
      <c r="KVJ729" s="6"/>
      <c r="KVK729" s="6"/>
      <c r="KVL729" s="6"/>
      <c r="KVM729" s="6"/>
      <c r="KVN729" s="6"/>
      <c r="KVO729" s="6"/>
      <c r="KVP729" s="6"/>
      <c r="KVQ729" s="6"/>
      <c r="KVR729" s="6"/>
      <c r="KVS729" s="6"/>
      <c r="KVT729" s="6"/>
      <c r="KVU729" s="6"/>
      <c r="KVV729" s="6"/>
      <c r="KVW729" s="6"/>
      <c r="KVX729" s="6"/>
      <c r="KVY729" s="6"/>
      <c r="KVZ729" s="6"/>
      <c r="KWA729" s="6"/>
      <c r="KWB729" s="6"/>
      <c r="KWC729" s="6"/>
      <c r="KWD729" s="6"/>
      <c r="KWE729" s="6"/>
      <c r="KWF729" s="6"/>
      <c r="KWG729" s="6"/>
      <c r="KWH729" s="6"/>
      <c r="KWI729" s="6"/>
      <c r="KWJ729" s="6"/>
      <c r="KWK729" s="6"/>
      <c r="KWL729" s="6"/>
      <c r="KWM729" s="6"/>
      <c r="KWN729" s="6"/>
      <c r="KWO729" s="6"/>
      <c r="KWP729" s="6"/>
      <c r="KWQ729" s="6"/>
      <c r="KWR729" s="6"/>
      <c r="KWS729" s="6"/>
      <c r="KWT729" s="6"/>
      <c r="KWU729" s="6"/>
      <c r="KWV729" s="6"/>
      <c r="KWW729" s="6"/>
      <c r="KWX729" s="6"/>
      <c r="KWY729" s="6"/>
      <c r="KWZ729" s="6"/>
      <c r="KXA729" s="6"/>
      <c r="KXB729" s="6"/>
      <c r="KXC729" s="6"/>
      <c r="KXD729" s="6"/>
      <c r="KXE729" s="6"/>
      <c r="KXF729" s="6"/>
      <c r="KXG729" s="6"/>
      <c r="KXH729" s="6"/>
      <c r="KXI729" s="6"/>
      <c r="KXJ729" s="6"/>
      <c r="KXK729" s="6"/>
      <c r="KXL729" s="6"/>
      <c r="KXM729" s="6"/>
      <c r="KXN729" s="6"/>
      <c r="KXO729" s="6"/>
      <c r="KXP729" s="6"/>
      <c r="KXQ729" s="6"/>
      <c r="KXR729" s="6"/>
      <c r="KXS729" s="6"/>
      <c r="KXT729" s="6"/>
      <c r="KXU729" s="6"/>
      <c r="KXV729" s="6"/>
      <c r="KXW729" s="6"/>
      <c r="KXX729" s="6"/>
      <c r="KXY729" s="6"/>
      <c r="KXZ729" s="6"/>
      <c r="KYA729" s="6"/>
      <c r="KYB729" s="6"/>
      <c r="KYC729" s="6"/>
      <c r="KYD729" s="6"/>
      <c r="KYE729" s="6"/>
      <c r="KYF729" s="6"/>
      <c r="KYG729" s="6"/>
      <c r="KYH729" s="6"/>
      <c r="KYI729" s="6"/>
      <c r="KYJ729" s="6"/>
      <c r="KYK729" s="6"/>
      <c r="KYL729" s="6"/>
      <c r="KYM729" s="6"/>
      <c r="KYN729" s="6"/>
      <c r="KYO729" s="6"/>
      <c r="KYP729" s="6"/>
      <c r="KYQ729" s="6"/>
      <c r="KYR729" s="6"/>
      <c r="KYS729" s="6"/>
      <c r="KYT729" s="6"/>
      <c r="KYU729" s="6"/>
      <c r="KYV729" s="6"/>
      <c r="KYW729" s="6"/>
      <c r="KYX729" s="6"/>
      <c r="KYY729" s="6"/>
      <c r="KYZ729" s="6"/>
      <c r="KZA729" s="6"/>
      <c r="KZB729" s="6"/>
      <c r="KZC729" s="6"/>
      <c r="KZD729" s="6"/>
      <c r="KZE729" s="6"/>
      <c r="KZF729" s="6"/>
      <c r="KZG729" s="6"/>
      <c r="KZH729" s="6"/>
      <c r="KZI729" s="6"/>
      <c r="KZJ729" s="6"/>
      <c r="KZK729" s="6"/>
      <c r="KZL729" s="6"/>
      <c r="KZM729" s="6"/>
      <c r="KZN729" s="6"/>
      <c r="KZO729" s="6"/>
      <c r="KZP729" s="6"/>
      <c r="KZQ729" s="6"/>
      <c r="KZR729" s="6"/>
      <c r="KZS729" s="6"/>
      <c r="KZT729" s="6"/>
      <c r="KZU729" s="6"/>
      <c r="KZV729" s="6"/>
      <c r="KZW729" s="6"/>
      <c r="KZX729" s="6"/>
      <c r="KZY729" s="6"/>
      <c r="KZZ729" s="6"/>
      <c r="LAA729" s="6"/>
      <c r="LAB729" s="6"/>
      <c r="LAC729" s="6"/>
      <c r="LAD729" s="6"/>
      <c r="LAE729" s="6"/>
      <c r="LAF729" s="6"/>
      <c r="LAG729" s="6"/>
      <c r="LAH729" s="6"/>
      <c r="LAI729" s="6"/>
      <c r="LAJ729" s="6"/>
      <c r="LAK729" s="6"/>
      <c r="LAL729" s="6"/>
      <c r="LAM729" s="6"/>
      <c r="LAN729" s="6"/>
      <c r="LAO729" s="6"/>
      <c r="LAP729" s="6"/>
      <c r="LAQ729" s="6"/>
      <c r="LAR729" s="6"/>
      <c r="LAS729" s="6"/>
      <c r="LAT729" s="6"/>
      <c r="LAU729" s="6"/>
      <c r="LAV729" s="6"/>
      <c r="LAW729" s="6"/>
      <c r="LAX729" s="6"/>
      <c r="LAY729" s="6"/>
      <c r="LAZ729" s="6"/>
      <c r="LBA729" s="6"/>
      <c r="LBB729" s="6"/>
      <c r="LBC729" s="6"/>
      <c r="LBD729" s="6"/>
      <c r="LBE729" s="6"/>
      <c r="LBF729" s="6"/>
      <c r="LBG729" s="6"/>
      <c r="LBH729" s="6"/>
      <c r="LBI729" s="6"/>
      <c r="LBJ729" s="6"/>
      <c r="LBK729" s="6"/>
      <c r="LBL729" s="6"/>
      <c r="LBM729" s="6"/>
      <c r="LBN729" s="6"/>
      <c r="LBO729" s="6"/>
      <c r="LBP729" s="6"/>
      <c r="LBQ729" s="6"/>
      <c r="LBR729" s="6"/>
      <c r="LBS729" s="6"/>
      <c r="LBT729" s="6"/>
      <c r="LBU729" s="6"/>
      <c r="LBV729" s="6"/>
      <c r="LBW729" s="6"/>
      <c r="LBX729" s="6"/>
      <c r="LBY729" s="6"/>
      <c r="LBZ729" s="6"/>
      <c r="LCA729" s="6"/>
      <c r="LCB729" s="6"/>
      <c r="LCC729" s="6"/>
      <c r="LCD729" s="6"/>
      <c r="LCE729" s="6"/>
      <c r="LCF729" s="6"/>
      <c r="LCG729" s="6"/>
      <c r="LCH729" s="6"/>
      <c r="LCI729" s="6"/>
      <c r="LCJ729" s="6"/>
      <c r="LCK729" s="6"/>
      <c r="LCL729" s="6"/>
      <c r="LCM729" s="6"/>
      <c r="LCN729" s="6"/>
      <c r="LCO729" s="6"/>
      <c r="LCP729" s="6"/>
      <c r="LCQ729" s="6"/>
      <c r="LCR729" s="6"/>
      <c r="LCS729" s="6"/>
      <c r="LCT729" s="6"/>
      <c r="LCU729" s="6"/>
      <c r="LCV729" s="6"/>
      <c r="LCW729" s="6"/>
      <c r="LCX729" s="6"/>
      <c r="LCY729" s="6"/>
      <c r="LCZ729" s="6"/>
      <c r="LDA729" s="6"/>
      <c r="LDB729" s="6"/>
      <c r="LDC729" s="6"/>
      <c r="LDD729" s="6"/>
      <c r="LDE729" s="6"/>
      <c r="LDF729" s="6"/>
      <c r="LDG729" s="6"/>
      <c r="LDH729" s="6"/>
      <c r="LDI729" s="6"/>
      <c r="LDJ729" s="6"/>
      <c r="LDK729" s="6"/>
      <c r="LDL729" s="6"/>
      <c r="LDM729" s="6"/>
      <c r="LDN729" s="6"/>
      <c r="LDO729" s="6"/>
      <c r="LDP729" s="6"/>
      <c r="LDQ729" s="6"/>
      <c r="LDR729" s="6"/>
      <c r="LDS729" s="6"/>
      <c r="LDT729" s="6"/>
      <c r="LDU729" s="6"/>
      <c r="LDV729" s="6"/>
      <c r="LDW729" s="6"/>
      <c r="LDX729" s="6"/>
      <c r="LDY729" s="6"/>
      <c r="LDZ729" s="6"/>
      <c r="LEA729" s="6"/>
      <c r="LEB729" s="6"/>
      <c r="LEC729" s="6"/>
      <c r="LED729" s="6"/>
      <c r="LEE729" s="6"/>
      <c r="LEF729" s="6"/>
      <c r="LEG729" s="6"/>
      <c r="LEH729" s="6"/>
      <c r="LEI729" s="6"/>
      <c r="LEJ729" s="6"/>
      <c r="LEK729" s="6"/>
      <c r="LEL729" s="6"/>
      <c r="LEM729" s="6"/>
      <c r="LEN729" s="6"/>
      <c r="LEO729" s="6"/>
      <c r="LEP729" s="6"/>
      <c r="LEQ729" s="6"/>
      <c r="LER729" s="6"/>
      <c r="LES729" s="6"/>
      <c r="LET729" s="6"/>
      <c r="LEU729" s="6"/>
      <c r="LEV729" s="6"/>
      <c r="LEW729" s="6"/>
      <c r="LEX729" s="6"/>
      <c r="LEY729" s="6"/>
      <c r="LEZ729" s="6"/>
      <c r="LFA729" s="6"/>
      <c r="LFB729" s="6"/>
      <c r="LFC729" s="6"/>
      <c r="LFD729" s="6"/>
      <c r="LFE729" s="6"/>
      <c r="LFF729" s="6"/>
      <c r="LFG729" s="6"/>
      <c r="LFH729" s="6"/>
      <c r="LFI729" s="6"/>
      <c r="LFJ729" s="6"/>
      <c r="LFK729" s="6"/>
      <c r="LFL729" s="6"/>
      <c r="LFM729" s="6"/>
      <c r="LFN729" s="6"/>
      <c r="LFO729" s="6"/>
      <c r="LFP729" s="6"/>
      <c r="LFQ729" s="6"/>
      <c r="LFR729" s="6"/>
      <c r="LFS729" s="6"/>
      <c r="LFT729" s="6"/>
      <c r="LFU729" s="6"/>
      <c r="LFV729" s="6"/>
      <c r="LFW729" s="6"/>
      <c r="LFX729" s="6"/>
      <c r="LFY729" s="6"/>
      <c r="LFZ729" s="6"/>
      <c r="LGA729" s="6"/>
      <c r="LGB729" s="6"/>
      <c r="LGC729" s="6"/>
      <c r="LGD729" s="6"/>
      <c r="LGE729" s="6"/>
      <c r="LGF729" s="6"/>
      <c r="LGG729" s="6"/>
      <c r="LGH729" s="6"/>
      <c r="LGI729" s="6"/>
      <c r="LGJ729" s="6"/>
      <c r="LGK729" s="6"/>
      <c r="LGL729" s="6"/>
      <c r="LGM729" s="6"/>
      <c r="LGN729" s="6"/>
      <c r="LGO729" s="6"/>
      <c r="LGP729" s="6"/>
      <c r="LGQ729" s="6"/>
      <c r="LGR729" s="6"/>
      <c r="LGS729" s="6"/>
      <c r="LGT729" s="6"/>
      <c r="LGU729" s="6"/>
      <c r="LGV729" s="6"/>
      <c r="LGW729" s="6"/>
      <c r="LGX729" s="6"/>
      <c r="LGY729" s="6"/>
      <c r="LGZ729" s="6"/>
      <c r="LHA729" s="6"/>
      <c r="LHB729" s="6"/>
      <c r="LHC729" s="6"/>
      <c r="LHD729" s="6"/>
      <c r="LHE729" s="6"/>
      <c r="LHF729" s="6"/>
      <c r="LHG729" s="6"/>
      <c r="LHH729" s="6"/>
      <c r="LHI729" s="6"/>
      <c r="LHJ729" s="6"/>
      <c r="LHK729" s="6"/>
      <c r="LHL729" s="6"/>
      <c r="LHM729" s="6"/>
      <c r="LHN729" s="6"/>
      <c r="LHO729" s="6"/>
      <c r="LHP729" s="6"/>
      <c r="LHQ729" s="6"/>
      <c r="LHR729" s="6"/>
      <c r="LHS729" s="6"/>
      <c r="LHT729" s="6"/>
      <c r="LHU729" s="6"/>
      <c r="LHV729" s="6"/>
      <c r="LHW729" s="6"/>
      <c r="LHX729" s="6"/>
      <c r="LHY729" s="6"/>
      <c r="LHZ729" s="6"/>
      <c r="LIA729" s="6"/>
      <c r="LIB729" s="6"/>
      <c r="LIC729" s="6"/>
      <c r="LID729" s="6"/>
      <c r="LIE729" s="6"/>
      <c r="LIF729" s="6"/>
      <c r="LIG729" s="6"/>
      <c r="LIH729" s="6"/>
      <c r="LII729" s="6"/>
      <c r="LIJ729" s="6"/>
      <c r="LIK729" s="6"/>
      <c r="LIL729" s="6"/>
      <c r="LIM729" s="6"/>
      <c r="LIN729" s="6"/>
      <c r="LIO729" s="6"/>
      <c r="LIP729" s="6"/>
      <c r="LIQ729" s="6"/>
      <c r="LIR729" s="6"/>
      <c r="LIS729" s="6"/>
      <c r="LIT729" s="6"/>
      <c r="LIU729" s="6"/>
      <c r="LIV729" s="6"/>
      <c r="LIW729" s="6"/>
      <c r="LIX729" s="6"/>
      <c r="LIY729" s="6"/>
      <c r="LIZ729" s="6"/>
      <c r="LJA729" s="6"/>
      <c r="LJB729" s="6"/>
      <c r="LJC729" s="6"/>
      <c r="LJD729" s="6"/>
      <c r="LJE729" s="6"/>
      <c r="LJF729" s="6"/>
      <c r="LJG729" s="6"/>
      <c r="LJH729" s="6"/>
      <c r="LJI729" s="6"/>
      <c r="LJJ729" s="6"/>
      <c r="LJK729" s="6"/>
      <c r="LJL729" s="6"/>
      <c r="LJM729" s="6"/>
      <c r="LJN729" s="6"/>
      <c r="LJO729" s="6"/>
      <c r="LJP729" s="6"/>
      <c r="LJQ729" s="6"/>
      <c r="LJR729" s="6"/>
      <c r="LJS729" s="6"/>
      <c r="LJT729" s="6"/>
      <c r="LJU729" s="6"/>
      <c r="LJV729" s="6"/>
      <c r="LJW729" s="6"/>
      <c r="LJX729" s="6"/>
      <c r="LJY729" s="6"/>
      <c r="LJZ729" s="6"/>
      <c r="LKA729" s="6"/>
      <c r="LKB729" s="6"/>
      <c r="LKC729" s="6"/>
      <c r="LKD729" s="6"/>
      <c r="LKE729" s="6"/>
      <c r="LKF729" s="6"/>
      <c r="LKG729" s="6"/>
      <c r="LKH729" s="6"/>
      <c r="LKI729" s="6"/>
      <c r="LKJ729" s="6"/>
      <c r="LKK729" s="6"/>
      <c r="LKL729" s="6"/>
      <c r="LKM729" s="6"/>
      <c r="LKN729" s="6"/>
      <c r="LKO729" s="6"/>
      <c r="LKP729" s="6"/>
      <c r="LKQ729" s="6"/>
      <c r="LKR729" s="6"/>
      <c r="LKS729" s="6"/>
      <c r="LKT729" s="6"/>
      <c r="LKU729" s="6"/>
      <c r="LKV729" s="6"/>
      <c r="LKW729" s="6"/>
      <c r="LKX729" s="6"/>
      <c r="LKY729" s="6"/>
      <c r="LKZ729" s="6"/>
      <c r="LLA729" s="6"/>
      <c r="LLB729" s="6"/>
      <c r="LLC729" s="6"/>
      <c r="LLD729" s="6"/>
      <c r="LLE729" s="6"/>
      <c r="LLF729" s="6"/>
      <c r="LLG729" s="6"/>
      <c r="LLH729" s="6"/>
      <c r="LLI729" s="6"/>
      <c r="LLJ729" s="6"/>
      <c r="LLK729" s="6"/>
      <c r="LLL729" s="6"/>
      <c r="LLM729" s="6"/>
      <c r="LLN729" s="6"/>
      <c r="LLO729" s="6"/>
      <c r="LLP729" s="6"/>
      <c r="LLQ729" s="6"/>
      <c r="LLR729" s="6"/>
      <c r="LLS729" s="6"/>
      <c r="LLT729" s="6"/>
      <c r="LLU729" s="6"/>
      <c r="LLV729" s="6"/>
      <c r="LLW729" s="6"/>
      <c r="LLX729" s="6"/>
      <c r="LLY729" s="6"/>
      <c r="LLZ729" s="6"/>
      <c r="LMA729" s="6"/>
      <c r="LMB729" s="6"/>
      <c r="LMC729" s="6"/>
      <c r="LMD729" s="6"/>
      <c r="LME729" s="6"/>
      <c r="LMF729" s="6"/>
      <c r="LMG729" s="6"/>
      <c r="LMH729" s="6"/>
      <c r="LMI729" s="6"/>
      <c r="LMJ729" s="6"/>
      <c r="LMK729" s="6"/>
      <c r="LML729" s="6"/>
      <c r="LMM729" s="6"/>
      <c r="LMN729" s="6"/>
      <c r="LMO729" s="6"/>
      <c r="LMP729" s="6"/>
      <c r="LMQ729" s="6"/>
      <c r="LMR729" s="6"/>
      <c r="LMS729" s="6"/>
      <c r="LMT729" s="6"/>
      <c r="LMU729" s="6"/>
      <c r="LMV729" s="6"/>
      <c r="LMW729" s="6"/>
      <c r="LMX729" s="6"/>
      <c r="LMY729" s="6"/>
      <c r="LMZ729" s="6"/>
      <c r="LNA729" s="6"/>
      <c r="LNB729" s="6"/>
      <c r="LNC729" s="6"/>
      <c r="LND729" s="6"/>
      <c r="LNE729" s="6"/>
      <c r="LNF729" s="6"/>
      <c r="LNG729" s="6"/>
      <c r="LNH729" s="6"/>
      <c r="LNI729" s="6"/>
      <c r="LNJ729" s="6"/>
      <c r="LNK729" s="6"/>
      <c r="LNL729" s="6"/>
      <c r="LNM729" s="6"/>
      <c r="LNN729" s="6"/>
      <c r="LNO729" s="6"/>
      <c r="LNP729" s="6"/>
      <c r="LNQ729" s="6"/>
      <c r="LNR729" s="6"/>
      <c r="LNS729" s="6"/>
      <c r="LNT729" s="6"/>
      <c r="LNU729" s="6"/>
      <c r="LNV729" s="6"/>
      <c r="LNW729" s="6"/>
      <c r="LNX729" s="6"/>
      <c r="LNY729" s="6"/>
      <c r="LNZ729" s="6"/>
      <c r="LOA729" s="6"/>
      <c r="LOB729" s="6"/>
      <c r="LOC729" s="6"/>
      <c r="LOD729" s="6"/>
      <c r="LOE729" s="6"/>
      <c r="LOF729" s="6"/>
      <c r="LOG729" s="6"/>
      <c r="LOH729" s="6"/>
      <c r="LOI729" s="6"/>
      <c r="LOJ729" s="6"/>
      <c r="LOK729" s="6"/>
      <c r="LOL729" s="6"/>
      <c r="LOM729" s="6"/>
      <c r="LON729" s="6"/>
      <c r="LOO729" s="6"/>
      <c r="LOP729" s="6"/>
      <c r="LOQ729" s="6"/>
      <c r="LOR729" s="6"/>
      <c r="LOS729" s="6"/>
      <c r="LOT729" s="6"/>
      <c r="LOU729" s="6"/>
      <c r="LOV729" s="6"/>
      <c r="LOW729" s="6"/>
      <c r="LOX729" s="6"/>
      <c r="LOY729" s="6"/>
      <c r="LOZ729" s="6"/>
      <c r="LPA729" s="6"/>
      <c r="LPB729" s="6"/>
      <c r="LPC729" s="6"/>
      <c r="LPD729" s="6"/>
      <c r="LPE729" s="6"/>
      <c r="LPF729" s="6"/>
      <c r="LPG729" s="6"/>
      <c r="LPH729" s="6"/>
      <c r="LPI729" s="6"/>
      <c r="LPJ729" s="6"/>
      <c r="LPK729" s="6"/>
      <c r="LPL729" s="6"/>
      <c r="LPM729" s="6"/>
      <c r="LPN729" s="6"/>
      <c r="LPO729" s="6"/>
      <c r="LPP729" s="6"/>
      <c r="LPQ729" s="6"/>
      <c r="LPR729" s="6"/>
      <c r="LPS729" s="6"/>
      <c r="LPT729" s="6"/>
      <c r="LPU729" s="6"/>
      <c r="LPV729" s="6"/>
      <c r="LPW729" s="6"/>
      <c r="LPX729" s="6"/>
      <c r="LPY729" s="6"/>
      <c r="LPZ729" s="6"/>
      <c r="LQA729" s="6"/>
      <c r="LQB729" s="6"/>
      <c r="LQC729" s="6"/>
      <c r="LQD729" s="6"/>
      <c r="LQE729" s="6"/>
      <c r="LQF729" s="6"/>
      <c r="LQG729" s="6"/>
      <c r="LQH729" s="6"/>
      <c r="LQI729" s="6"/>
      <c r="LQJ729" s="6"/>
      <c r="LQK729" s="6"/>
      <c r="LQL729" s="6"/>
      <c r="LQM729" s="6"/>
      <c r="LQN729" s="6"/>
      <c r="LQO729" s="6"/>
      <c r="LQP729" s="6"/>
      <c r="LQQ729" s="6"/>
      <c r="LQR729" s="6"/>
      <c r="LQS729" s="6"/>
      <c r="LQT729" s="6"/>
      <c r="LQU729" s="6"/>
      <c r="LQV729" s="6"/>
      <c r="LQW729" s="6"/>
      <c r="LQX729" s="6"/>
      <c r="LQY729" s="6"/>
      <c r="LQZ729" s="6"/>
      <c r="LRA729" s="6"/>
      <c r="LRB729" s="6"/>
      <c r="LRC729" s="6"/>
      <c r="LRD729" s="6"/>
      <c r="LRE729" s="6"/>
      <c r="LRF729" s="6"/>
      <c r="LRG729" s="6"/>
      <c r="LRH729" s="6"/>
      <c r="LRI729" s="6"/>
      <c r="LRJ729" s="6"/>
      <c r="LRK729" s="6"/>
      <c r="LRL729" s="6"/>
      <c r="LRM729" s="6"/>
      <c r="LRN729" s="6"/>
      <c r="LRO729" s="6"/>
      <c r="LRP729" s="6"/>
      <c r="LRQ729" s="6"/>
      <c r="LRR729" s="6"/>
      <c r="LRS729" s="6"/>
      <c r="LRT729" s="6"/>
      <c r="LRU729" s="6"/>
      <c r="LRV729" s="6"/>
      <c r="LRW729" s="6"/>
      <c r="LRX729" s="6"/>
      <c r="LRY729" s="6"/>
      <c r="LRZ729" s="6"/>
      <c r="LSA729" s="6"/>
      <c r="LSB729" s="6"/>
      <c r="LSC729" s="6"/>
      <c r="LSD729" s="6"/>
      <c r="LSE729" s="6"/>
      <c r="LSF729" s="6"/>
      <c r="LSG729" s="6"/>
      <c r="LSH729" s="6"/>
      <c r="LSI729" s="6"/>
      <c r="LSJ729" s="6"/>
      <c r="LSK729" s="6"/>
      <c r="LSL729" s="6"/>
      <c r="LSM729" s="6"/>
      <c r="LSN729" s="6"/>
      <c r="LSO729" s="6"/>
      <c r="LSP729" s="6"/>
      <c r="LSQ729" s="6"/>
      <c r="LSR729" s="6"/>
      <c r="LSS729" s="6"/>
      <c r="LST729" s="6"/>
      <c r="LSU729" s="6"/>
      <c r="LSV729" s="6"/>
      <c r="LSW729" s="6"/>
      <c r="LSX729" s="6"/>
      <c r="LSY729" s="6"/>
      <c r="LSZ729" s="6"/>
      <c r="LTA729" s="6"/>
      <c r="LTB729" s="6"/>
      <c r="LTC729" s="6"/>
      <c r="LTD729" s="6"/>
      <c r="LTE729" s="6"/>
      <c r="LTF729" s="6"/>
      <c r="LTG729" s="6"/>
      <c r="LTH729" s="6"/>
      <c r="LTI729" s="6"/>
      <c r="LTJ729" s="6"/>
      <c r="LTK729" s="6"/>
      <c r="LTL729" s="6"/>
      <c r="LTM729" s="6"/>
      <c r="LTN729" s="6"/>
      <c r="LTO729" s="6"/>
      <c r="LTP729" s="6"/>
      <c r="LTQ729" s="6"/>
      <c r="LTR729" s="6"/>
      <c r="LTS729" s="6"/>
      <c r="LTT729" s="6"/>
      <c r="LTU729" s="6"/>
      <c r="LTV729" s="6"/>
      <c r="LTW729" s="6"/>
      <c r="LTX729" s="6"/>
      <c r="LTY729" s="6"/>
      <c r="LTZ729" s="6"/>
      <c r="LUA729" s="6"/>
      <c r="LUB729" s="6"/>
      <c r="LUC729" s="6"/>
      <c r="LUD729" s="6"/>
      <c r="LUE729" s="6"/>
      <c r="LUF729" s="6"/>
      <c r="LUG729" s="6"/>
      <c r="LUH729" s="6"/>
      <c r="LUI729" s="6"/>
      <c r="LUJ729" s="6"/>
      <c r="LUK729" s="6"/>
      <c r="LUL729" s="6"/>
      <c r="LUM729" s="6"/>
      <c r="LUN729" s="6"/>
      <c r="LUO729" s="6"/>
      <c r="LUP729" s="6"/>
      <c r="LUQ729" s="6"/>
      <c r="LUR729" s="6"/>
      <c r="LUS729" s="6"/>
      <c r="LUT729" s="6"/>
      <c r="LUU729" s="6"/>
      <c r="LUV729" s="6"/>
      <c r="LUW729" s="6"/>
      <c r="LUX729" s="6"/>
      <c r="LUY729" s="6"/>
      <c r="LUZ729" s="6"/>
      <c r="LVA729" s="6"/>
      <c r="LVB729" s="6"/>
      <c r="LVC729" s="6"/>
      <c r="LVD729" s="6"/>
      <c r="LVE729" s="6"/>
      <c r="LVF729" s="6"/>
      <c r="LVG729" s="6"/>
      <c r="LVH729" s="6"/>
      <c r="LVI729" s="6"/>
      <c r="LVJ729" s="6"/>
      <c r="LVK729" s="6"/>
      <c r="LVL729" s="6"/>
      <c r="LVM729" s="6"/>
      <c r="LVN729" s="6"/>
      <c r="LVO729" s="6"/>
      <c r="LVP729" s="6"/>
      <c r="LVQ729" s="6"/>
      <c r="LVR729" s="6"/>
      <c r="LVS729" s="6"/>
      <c r="LVT729" s="6"/>
      <c r="LVU729" s="6"/>
      <c r="LVV729" s="6"/>
      <c r="LVW729" s="6"/>
      <c r="LVX729" s="6"/>
      <c r="LVY729" s="6"/>
      <c r="LVZ729" s="6"/>
      <c r="LWA729" s="6"/>
      <c r="LWB729" s="6"/>
      <c r="LWC729" s="6"/>
      <c r="LWD729" s="6"/>
      <c r="LWE729" s="6"/>
      <c r="LWF729" s="6"/>
      <c r="LWG729" s="6"/>
      <c r="LWH729" s="6"/>
      <c r="LWI729" s="6"/>
      <c r="LWJ729" s="6"/>
      <c r="LWK729" s="6"/>
      <c r="LWL729" s="6"/>
      <c r="LWM729" s="6"/>
      <c r="LWN729" s="6"/>
      <c r="LWO729" s="6"/>
      <c r="LWP729" s="6"/>
      <c r="LWQ729" s="6"/>
      <c r="LWR729" s="6"/>
      <c r="LWS729" s="6"/>
      <c r="LWT729" s="6"/>
      <c r="LWU729" s="6"/>
      <c r="LWV729" s="6"/>
      <c r="LWW729" s="6"/>
      <c r="LWX729" s="6"/>
      <c r="LWY729" s="6"/>
      <c r="LWZ729" s="6"/>
      <c r="LXA729" s="6"/>
      <c r="LXB729" s="6"/>
      <c r="LXC729" s="6"/>
      <c r="LXD729" s="6"/>
      <c r="LXE729" s="6"/>
      <c r="LXF729" s="6"/>
      <c r="LXG729" s="6"/>
      <c r="LXH729" s="6"/>
      <c r="LXI729" s="6"/>
      <c r="LXJ729" s="6"/>
      <c r="LXK729" s="6"/>
      <c r="LXL729" s="6"/>
      <c r="LXM729" s="6"/>
      <c r="LXN729" s="6"/>
      <c r="LXO729" s="6"/>
      <c r="LXP729" s="6"/>
      <c r="LXQ729" s="6"/>
      <c r="LXR729" s="6"/>
      <c r="LXS729" s="6"/>
      <c r="LXT729" s="6"/>
      <c r="LXU729" s="6"/>
      <c r="LXV729" s="6"/>
      <c r="LXW729" s="6"/>
      <c r="LXX729" s="6"/>
      <c r="LXY729" s="6"/>
      <c r="LXZ729" s="6"/>
      <c r="LYA729" s="6"/>
      <c r="LYB729" s="6"/>
      <c r="LYC729" s="6"/>
      <c r="LYD729" s="6"/>
      <c r="LYE729" s="6"/>
      <c r="LYF729" s="6"/>
      <c r="LYG729" s="6"/>
      <c r="LYH729" s="6"/>
      <c r="LYI729" s="6"/>
      <c r="LYJ729" s="6"/>
      <c r="LYK729" s="6"/>
      <c r="LYL729" s="6"/>
      <c r="LYM729" s="6"/>
      <c r="LYN729" s="6"/>
      <c r="LYO729" s="6"/>
      <c r="LYP729" s="6"/>
      <c r="LYQ729" s="6"/>
      <c r="LYR729" s="6"/>
      <c r="LYS729" s="6"/>
      <c r="LYT729" s="6"/>
      <c r="LYU729" s="6"/>
      <c r="LYV729" s="6"/>
      <c r="LYW729" s="6"/>
      <c r="LYX729" s="6"/>
      <c r="LYY729" s="6"/>
      <c r="LYZ729" s="6"/>
      <c r="LZA729" s="6"/>
      <c r="LZB729" s="6"/>
      <c r="LZC729" s="6"/>
      <c r="LZD729" s="6"/>
      <c r="LZE729" s="6"/>
      <c r="LZF729" s="6"/>
      <c r="LZG729" s="6"/>
      <c r="LZH729" s="6"/>
      <c r="LZI729" s="6"/>
      <c r="LZJ729" s="6"/>
      <c r="LZK729" s="6"/>
      <c r="LZL729" s="6"/>
      <c r="LZM729" s="6"/>
      <c r="LZN729" s="6"/>
      <c r="LZO729" s="6"/>
      <c r="LZP729" s="6"/>
      <c r="LZQ729" s="6"/>
      <c r="LZR729" s="6"/>
      <c r="LZS729" s="6"/>
      <c r="LZT729" s="6"/>
      <c r="LZU729" s="6"/>
      <c r="LZV729" s="6"/>
      <c r="LZW729" s="6"/>
      <c r="LZX729" s="6"/>
      <c r="LZY729" s="6"/>
      <c r="LZZ729" s="6"/>
      <c r="MAA729" s="6"/>
      <c r="MAB729" s="6"/>
      <c r="MAC729" s="6"/>
      <c r="MAD729" s="6"/>
      <c r="MAE729" s="6"/>
      <c r="MAF729" s="6"/>
      <c r="MAG729" s="6"/>
      <c r="MAH729" s="6"/>
      <c r="MAI729" s="6"/>
      <c r="MAJ729" s="6"/>
      <c r="MAK729" s="6"/>
      <c r="MAL729" s="6"/>
      <c r="MAM729" s="6"/>
      <c r="MAN729" s="6"/>
      <c r="MAO729" s="6"/>
      <c r="MAP729" s="6"/>
      <c r="MAQ729" s="6"/>
      <c r="MAR729" s="6"/>
      <c r="MAS729" s="6"/>
      <c r="MAT729" s="6"/>
      <c r="MAU729" s="6"/>
      <c r="MAV729" s="6"/>
      <c r="MAW729" s="6"/>
      <c r="MAX729" s="6"/>
      <c r="MAY729" s="6"/>
      <c r="MAZ729" s="6"/>
      <c r="MBA729" s="6"/>
      <c r="MBB729" s="6"/>
      <c r="MBC729" s="6"/>
      <c r="MBD729" s="6"/>
      <c r="MBE729" s="6"/>
      <c r="MBF729" s="6"/>
      <c r="MBG729" s="6"/>
      <c r="MBH729" s="6"/>
      <c r="MBI729" s="6"/>
      <c r="MBJ729" s="6"/>
      <c r="MBK729" s="6"/>
      <c r="MBL729" s="6"/>
      <c r="MBM729" s="6"/>
      <c r="MBN729" s="6"/>
      <c r="MBO729" s="6"/>
      <c r="MBP729" s="6"/>
      <c r="MBQ729" s="6"/>
      <c r="MBR729" s="6"/>
      <c r="MBS729" s="6"/>
      <c r="MBT729" s="6"/>
      <c r="MBU729" s="6"/>
      <c r="MBV729" s="6"/>
      <c r="MBW729" s="6"/>
      <c r="MBX729" s="6"/>
      <c r="MBY729" s="6"/>
      <c r="MBZ729" s="6"/>
      <c r="MCA729" s="6"/>
      <c r="MCB729" s="6"/>
      <c r="MCC729" s="6"/>
      <c r="MCD729" s="6"/>
      <c r="MCE729" s="6"/>
      <c r="MCF729" s="6"/>
      <c r="MCG729" s="6"/>
      <c r="MCH729" s="6"/>
      <c r="MCI729" s="6"/>
      <c r="MCJ729" s="6"/>
      <c r="MCK729" s="6"/>
      <c r="MCL729" s="6"/>
      <c r="MCM729" s="6"/>
      <c r="MCN729" s="6"/>
      <c r="MCO729" s="6"/>
      <c r="MCP729" s="6"/>
      <c r="MCQ729" s="6"/>
      <c r="MCR729" s="6"/>
      <c r="MCS729" s="6"/>
      <c r="MCT729" s="6"/>
      <c r="MCU729" s="6"/>
      <c r="MCV729" s="6"/>
      <c r="MCW729" s="6"/>
      <c r="MCX729" s="6"/>
      <c r="MCY729" s="6"/>
      <c r="MCZ729" s="6"/>
      <c r="MDA729" s="6"/>
      <c r="MDB729" s="6"/>
      <c r="MDC729" s="6"/>
      <c r="MDD729" s="6"/>
      <c r="MDE729" s="6"/>
      <c r="MDF729" s="6"/>
      <c r="MDG729" s="6"/>
      <c r="MDH729" s="6"/>
      <c r="MDI729" s="6"/>
      <c r="MDJ729" s="6"/>
      <c r="MDK729" s="6"/>
      <c r="MDL729" s="6"/>
      <c r="MDM729" s="6"/>
      <c r="MDN729" s="6"/>
      <c r="MDO729" s="6"/>
      <c r="MDP729" s="6"/>
      <c r="MDQ729" s="6"/>
      <c r="MDR729" s="6"/>
      <c r="MDS729" s="6"/>
      <c r="MDT729" s="6"/>
      <c r="MDU729" s="6"/>
      <c r="MDV729" s="6"/>
      <c r="MDW729" s="6"/>
      <c r="MDX729" s="6"/>
      <c r="MDY729" s="6"/>
      <c r="MDZ729" s="6"/>
      <c r="MEA729" s="6"/>
      <c r="MEB729" s="6"/>
      <c r="MEC729" s="6"/>
      <c r="MED729" s="6"/>
      <c r="MEE729" s="6"/>
      <c r="MEF729" s="6"/>
      <c r="MEG729" s="6"/>
      <c r="MEH729" s="6"/>
      <c r="MEI729" s="6"/>
      <c r="MEJ729" s="6"/>
      <c r="MEK729" s="6"/>
      <c r="MEL729" s="6"/>
      <c r="MEM729" s="6"/>
      <c r="MEN729" s="6"/>
      <c r="MEO729" s="6"/>
      <c r="MEP729" s="6"/>
      <c r="MEQ729" s="6"/>
      <c r="MER729" s="6"/>
      <c r="MES729" s="6"/>
      <c r="MET729" s="6"/>
      <c r="MEU729" s="6"/>
      <c r="MEV729" s="6"/>
      <c r="MEW729" s="6"/>
      <c r="MEX729" s="6"/>
      <c r="MEY729" s="6"/>
      <c r="MEZ729" s="6"/>
      <c r="MFA729" s="6"/>
      <c r="MFB729" s="6"/>
      <c r="MFC729" s="6"/>
      <c r="MFD729" s="6"/>
      <c r="MFE729" s="6"/>
      <c r="MFF729" s="6"/>
      <c r="MFG729" s="6"/>
      <c r="MFH729" s="6"/>
      <c r="MFI729" s="6"/>
      <c r="MFJ729" s="6"/>
      <c r="MFK729" s="6"/>
      <c r="MFL729" s="6"/>
      <c r="MFM729" s="6"/>
      <c r="MFN729" s="6"/>
      <c r="MFO729" s="6"/>
      <c r="MFP729" s="6"/>
      <c r="MFQ729" s="6"/>
      <c r="MFR729" s="6"/>
      <c r="MFS729" s="6"/>
      <c r="MFT729" s="6"/>
      <c r="MFU729" s="6"/>
      <c r="MFV729" s="6"/>
      <c r="MFW729" s="6"/>
      <c r="MFX729" s="6"/>
      <c r="MFY729" s="6"/>
      <c r="MFZ729" s="6"/>
      <c r="MGA729" s="6"/>
      <c r="MGB729" s="6"/>
      <c r="MGC729" s="6"/>
      <c r="MGD729" s="6"/>
      <c r="MGE729" s="6"/>
      <c r="MGF729" s="6"/>
      <c r="MGG729" s="6"/>
      <c r="MGH729" s="6"/>
      <c r="MGI729" s="6"/>
      <c r="MGJ729" s="6"/>
      <c r="MGK729" s="6"/>
      <c r="MGL729" s="6"/>
      <c r="MGM729" s="6"/>
      <c r="MGN729" s="6"/>
      <c r="MGO729" s="6"/>
      <c r="MGP729" s="6"/>
      <c r="MGQ729" s="6"/>
      <c r="MGR729" s="6"/>
      <c r="MGS729" s="6"/>
      <c r="MGT729" s="6"/>
      <c r="MGU729" s="6"/>
      <c r="MGV729" s="6"/>
      <c r="MGW729" s="6"/>
      <c r="MGX729" s="6"/>
      <c r="MGY729" s="6"/>
      <c r="MGZ729" s="6"/>
      <c r="MHA729" s="6"/>
      <c r="MHB729" s="6"/>
      <c r="MHC729" s="6"/>
      <c r="MHD729" s="6"/>
      <c r="MHE729" s="6"/>
      <c r="MHF729" s="6"/>
      <c r="MHG729" s="6"/>
      <c r="MHH729" s="6"/>
      <c r="MHI729" s="6"/>
      <c r="MHJ729" s="6"/>
      <c r="MHK729" s="6"/>
      <c r="MHL729" s="6"/>
      <c r="MHM729" s="6"/>
      <c r="MHN729" s="6"/>
      <c r="MHO729" s="6"/>
      <c r="MHP729" s="6"/>
      <c r="MHQ729" s="6"/>
      <c r="MHR729" s="6"/>
      <c r="MHS729" s="6"/>
      <c r="MHT729" s="6"/>
      <c r="MHU729" s="6"/>
      <c r="MHV729" s="6"/>
      <c r="MHW729" s="6"/>
      <c r="MHX729" s="6"/>
      <c r="MHY729" s="6"/>
      <c r="MHZ729" s="6"/>
      <c r="MIA729" s="6"/>
      <c r="MIB729" s="6"/>
      <c r="MIC729" s="6"/>
      <c r="MID729" s="6"/>
      <c r="MIE729" s="6"/>
      <c r="MIF729" s="6"/>
      <c r="MIG729" s="6"/>
      <c r="MIH729" s="6"/>
      <c r="MII729" s="6"/>
      <c r="MIJ729" s="6"/>
      <c r="MIK729" s="6"/>
      <c r="MIL729" s="6"/>
      <c r="MIM729" s="6"/>
      <c r="MIN729" s="6"/>
      <c r="MIO729" s="6"/>
      <c r="MIP729" s="6"/>
      <c r="MIQ729" s="6"/>
      <c r="MIR729" s="6"/>
      <c r="MIS729" s="6"/>
      <c r="MIT729" s="6"/>
      <c r="MIU729" s="6"/>
      <c r="MIV729" s="6"/>
      <c r="MIW729" s="6"/>
      <c r="MIX729" s="6"/>
      <c r="MIY729" s="6"/>
      <c r="MIZ729" s="6"/>
      <c r="MJA729" s="6"/>
      <c r="MJB729" s="6"/>
      <c r="MJC729" s="6"/>
      <c r="MJD729" s="6"/>
      <c r="MJE729" s="6"/>
      <c r="MJF729" s="6"/>
      <c r="MJG729" s="6"/>
      <c r="MJH729" s="6"/>
      <c r="MJI729" s="6"/>
      <c r="MJJ729" s="6"/>
      <c r="MJK729" s="6"/>
      <c r="MJL729" s="6"/>
      <c r="MJM729" s="6"/>
      <c r="MJN729" s="6"/>
      <c r="MJO729" s="6"/>
      <c r="MJP729" s="6"/>
      <c r="MJQ729" s="6"/>
      <c r="MJR729" s="6"/>
      <c r="MJS729" s="6"/>
      <c r="MJT729" s="6"/>
      <c r="MJU729" s="6"/>
      <c r="MJV729" s="6"/>
      <c r="MJW729" s="6"/>
      <c r="MJX729" s="6"/>
      <c r="MJY729" s="6"/>
      <c r="MJZ729" s="6"/>
      <c r="MKA729" s="6"/>
      <c r="MKB729" s="6"/>
      <c r="MKC729" s="6"/>
      <c r="MKD729" s="6"/>
      <c r="MKE729" s="6"/>
      <c r="MKF729" s="6"/>
      <c r="MKG729" s="6"/>
      <c r="MKH729" s="6"/>
      <c r="MKI729" s="6"/>
      <c r="MKJ729" s="6"/>
      <c r="MKK729" s="6"/>
      <c r="MKL729" s="6"/>
      <c r="MKM729" s="6"/>
      <c r="MKN729" s="6"/>
      <c r="MKO729" s="6"/>
      <c r="MKP729" s="6"/>
      <c r="MKQ729" s="6"/>
      <c r="MKR729" s="6"/>
      <c r="MKS729" s="6"/>
      <c r="MKT729" s="6"/>
      <c r="MKU729" s="6"/>
      <c r="MKV729" s="6"/>
      <c r="MKW729" s="6"/>
      <c r="MKX729" s="6"/>
      <c r="MKY729" s="6"/>
      <c r="MKZ729" s="6"/>
      <c r="MLA729" s="6"/>
      <c r="MLB729" s="6"/>
      <c r="MLC729" s="6"/>
      <c r="MLD729" s="6"/>
      <c r="MLE729" s="6"/>
      <c r="MLF729" s="6"/>
      <c r="MLG729" s="6"/>
      <c r="MLH729" s="6"/>
      <c r="MLI729" s="6"/>
      <c r="MLJ729" s="6"/>
      <c r="MLK729" s="6"/>
      <c r="MLL729" s="6"/>
      <c r="MLM729" s="6"/>
      <c r="MLN729" s="6"/>
      <c r="MLO729" s="6"/>
      <c r="MLP729" s="6"/>
      <c r="MLQ729" s="6"/>
      <c r="MLR729" s="6"/>
      <c r="MLS729" s="6"/>
      <c r="MLT729" s="6"/>
      <c r="MLU729" s="6"/>
      <c r="MLV729" s="6"/>
      <c r="MLW729" s="6"/>
      <c r="MLX729" s="6"/>
      <c r="MLY729" s="6"/>
      <c r="MLZ729" s="6"/>
      <c r="MMA729" s="6"/>
      <c r="MMB729" s="6"/>
      <c r="MMC729" s="6"/>
      <c r="MMD729" s="6"/>
      <c r="MME729" s="6"/>
      <c r="MMF729" s="6"/>
      <c r="MMG729" s="6"/>
      <c r="MMH729" s="6"/>
      <c r="MMI729" s="6"/>
      <c r="MMJ729" s="6"/>
      <c r="MMK729" s="6"/>
      <c r="MML729" s="6"/>
      <c r="MMM729" s="6"/>
      <c r="MMN729" s="6"/>
      <c r="MMO729" s="6"/>
      <c r="MMP729" s="6"/>
      <c r="MMQ729" s="6"/>
      <c r="MMR729" s="6"/>
      <c r="MMS729" s="6"/>
      <c r="MMT729" s="6"/>
      <c r="MMU729" s="6"/>
      <c r="MMV729" s="6"/>
      <c r="MMW729" s="6"/>
      <c r="MMX729" s="6"/>
      <c r="MMY729" s="6"/>
      <c r="MMZ729" s="6"/>
      <c r="MNA729" s="6"/>
      <c r="MNB729" s="6"/>
      <c r="MNC729" s="6"/>
      <c r="MND729" s="6"/>
      <c r="MNE729" s="6"/>
      <c r="MNF729" s="6"/>
      <c r="MNG729" s="6"/>
      <c r="MNH729" s="6"/>
      <c r="MNI729" s="6"/>
      <c r="MNJ729" s="6"/>
      <c r="MNK729" s="6"/>
      <c r="MNL729" s="6"/>
      <c r="MNM729" s="6"/>
      <c r="MNN729" s="6"/>
      <c r="MNO729" s="6"/>
      <c r="MNP729" s="6"/>
      <c r="MNQ729" s="6"/>
      <c r="MNR729" s="6"/>
      <c r="MNS729" s="6"/>
      <c r="MNT729" s="6"/>
      <c r="MNU729" s="6"/>
      <c r="MNV729" s="6"/>
      <c r="MNW729" s="6"/>
      <c r="MNX729" s="6"/>
      <c r="MNY729" s="6"/>
      <c r="MNZ729" s="6"/>
      <c r="MOA729" s="6"/>
      <c r="MOB729" s="6"/>
      <c r="MOC729" s="6"/>
      <c r="MOD729" s="6"/>
      <c r="MOE729" s="6"/>
      <c r="MOF729" s="6"/>
      <c r="MOG729" s="6"/>
      <c r="MOH729" s="6"/>
      <c r="MOI729" s="6"/>
      <c r="MOJ729" s="6"/>
      <c r="MOK729" s="6"/>
      <c r="MOL729" s="6"/>
      <c r="MOM729" s="6"/>
      <c r="MON729" s="6"/>
      <c r="MOO729" s="6"/>
      <c r="MOP729" s="6"/>
      <c r="MOQ729" s="6"/>
      <c r="MOR729" s="6"/>
      <c r="MOS729" s="6"/>
      <c r="MOT729" s="6"/>
      <c r="MOU729" s="6"/>
      <c r="MOV729" s="6"/>
      <c r="MOW729" s="6"/>
      <c r="MOX729" s="6"/>
      <c r="MOY729" s="6"/>
      <c r="MOZ729" s="6"/>
      <c r="MPA729" s="6"/>
      <c r="MPB729" s="6"/>
      <c r="MPC729" s="6"/>
      <c r="MPD729" s="6"/>
      <c r="MPE729" s="6"/>
      <c r="MPF729" s="6"/>
      <c r="MPG729" s="6"/>
      <c r="MPH729" s="6"/>
      <c r="MPI729" s="6"/>
      <c r="MPJ729" s="6"/>
      <c r="MPK729" s="6"/>
      <c r="MPL729" s="6"/>
      <c r="MPM729" s="6"/>
      <c r="MPN729" s="6"/>
      <c r="MPO729" s="6"/>
      <c r="MPP729" s="6"/>
      <c r="MPQ729" s="6"/>
      <c r="MPR729" s="6"/>
      <c r="MPS729" s="6"/>
      <c r="MPT729" s="6"/>
      <c r="MPU729" s="6"/>
      <c r="MPV729" s="6"/>
      <c r="MPW729" s="6"/>
      <c r="MPX729" s="6"/>
      <c r="MPY729" s="6"/>
      <c r="MPZ729" s="6"/>
      <c r="MQA729" s="6"/>
      <c r="MQB729" s="6"/>
      <c r="MQC729" s="6"/>
      <c r="MQD729" s="6"/>
      <c r="MQE729" s="6"/>
      <c r="MQF729" s="6"/>
      <c r="MQG729" s="6"/>
      <c r="MQH729" s="6"/>
      <c r="MQI729" s="6"/>
      <c r="MQJ729" s="6"/>
      <c r="MQK729" s="6"/>
      <c r="MQL729" s="6"/>
      <c r="MQM729" s="6"/>
      <c r="MQN729" s="6"/>
      <c r="MQO729" s="6"/>
      <c r="MQP729" s="6"/>
      <c r="MQQ729" s="6"/>
      <c r="MQR729" s="6"/>
      <c r="MQS729" s="6"/>
      <c r="MQT729" s="6"/>
      <c r="MQU729" s="6"/>
      <c r="MQV729" s="6"/>
      <c r="MQW729" s="6"/>
      <c r="MQX729" s="6"/>
      <c r="MQY729" s="6"/>
      <c r="MQZ729" s="6"/>
      <c r="MRA729" s="6"/>
      <c r="MRB729" s="6"/>
      <c r="MRC729" s="6"/>
      <c r="MRD729" s="6"/>
      <c r="MRE729" s="6"/>
      <c r="MRF729" s="6"/>
      <c r="MRG729" s="6"/>
      <c r="MRH729" s="6"/>
      <c r="MRI729" s="6"/>
      <c r="MRJ729" s="6"/>
      <c r="MRK729" s="6"/>
      <c r="MRL729" s="6"/>
      <c r="MRM729" s="6"/>
      <c r="MRN729" s="6"/>
      <c r="MRO729" s="6"/>
      <c r="MRP729" s="6"/>
      <c r="MRQ729" s="6"/>
      <c r="MRR729" s="6"/>
      <c r="MRS729" s="6"/>
      <c r="MRT729" s="6"/>
      <c r="MRU729" s="6"/>
      <c r="MRV729" s="6"/>
      <c r="MRW729" s="6"/>
      <c r="MRX729" s="6"/>
      <c r="MRY729" s="6"/>
      <c r="MRZ729" s="6"/>
      <c r="MSA729" s="6"/>
      <c r="MSB729" s="6"/>
      <c r="MSC729" s="6"/>
      <c r="MSD729" s="6"/>
      <c r="MSE729" s="6"/>
      <c r="MSF729" s="6"/>
      <c r="MSG729" s="6"/>
      <c r="MSH729" s="6"/>
      <c r="MSI729" s="6"/>
      <c r="MSJ729" s="6"/>
      <c r="MSK729" s="6"/>
      <c r="MSL729" s="6"/>
      <c r="MSM729" s="6"/>
      <c r="MSN729" s="6"/>
      <c r="MSO729" s="6"/>
      <c r="MSP729" s="6"/>
      <c r="MSQ729" s="6"/>
      <c r="MSR729" s="6"/>
      <c r="MSS729" s="6"/>
      <c r="MST729" s="6"/>
      <c r="MSU729" s="6"/>
      <c r="MSV729" s="6"/>
      <c r="MSW729" s="6"/>
      <c r="MSX729" s="6"/>
      <c r="MSY729" s="6"/>
      <c r="MSZ729" s="6"/>
      <c r="MTA729" s="6"/>
      <c r="MTB729" s="6"/>
      <c r="MTC729" s="6"/>
      <c r="MTD729" s="6"/>
      <c r="MTE729" s="6"/>
      <c r="MTF729" s="6"/>
      <c r="MTG729" s="6"/>
      <c r="MTH729" s="6"/>
      <c r="MTI729" s="6"/>
      <c r="MTJ729" s="6"/>
      <c r="MTK729" s="6"/>
      <c r="MTL729" s="6"/>
      <c r="MTM729" s="6"/>
      <c r="MTN729" s="6"/>
      <c r="MTO729" s="6"/>
      <c r="MTP729" s="6"/>
      <c r="MTQ729" s="6"/>
      <c r="MTR729" s="6"/>
      <c r="MTS729" s="6"/>
      <c r="MTT729" s="6"/>
      <c r="MTU729" s="6"/>
      <c r="MTV729" s="6"/>
      <c r="MTW729" s="6"/>
      <c r="MTX729" s="6"/>
      <c r="MTY729" s="6"/>
      <c r="MTZ729" s="6"/>
      <c r="MUA729" s="6"/>
      <c r="MUB729" s="6"/>
      <c r="MUC729" s="6"/>
      <c r="MUD729" s="6"/>
      <c r="MUE729" s="6"/>
      <c r="MUF729" s="6"/>
      <c r="MUG729" s="6"/>
      <c r="MUH729" s="6"/>
      <c r="MUI729" s="6"/>
      <c r="MUJ729" s="6"/>
      <c r="MUK729" s="6"/>
      <c r="MUL729" s="6"/>
      <c r="MUM729" s="6"/>
      <c r="MUN729" s="6"/>
      <c r="MUO729" s="6"/>
      <c r="MUP729" s="6"/>
      <c r="MUQ729" s="6"/>
      <c r="MUR729" s="6"/>
      <c r="MUS729" s="6"/>
      <c r="MUT729" s="6"/>
      <c r="MUU729" s="6"/>
      <c r="MUV729" s="6"/>
      <c r="MUW729" s="6"/>
      <c r="MUX729" s="6"/>
      <c r="MUY729" s="6"/>
      <c r="MUZ729" s="6"/>
      <c r="MVA729" s="6"/>
      <c r="MVB729" s="6"/>
      <c r="MVC729" s="6"/>
      <c r="MVD729" s="6"/>
      <c r="MVE729" s="6"/>
      <c r="MVF729" s="6"/>
      <c r="MVG729" s="6"/>
      <c r="MVH729" s="6"/>
      <c r="MVI729" s="6"/>
      <c r="MVJ729" s="6"/>
      <c r="MVK729" s="6"/>
      <c r="MVL729" s="6"/>
      <c r="MVM729" s="6"/>
      <c r="MVN729" s="6"/>
      <c r="MVO729" s="6"/>
      <c r="MVP729" s="6"/>
      <c r="MVQ729" s="6"/>
      <c r="MVR729" s="6"/>
      <c r="MVS729" s="6"/>
      <c r="MVT729" s="6"/>
      <c r="MVU729" s="6"/>
      <c r="MVV729" s="6"/>
      <c r="MVW729" s="6"/>
      <c r="MVX729" s="6"/>
      <c r="MVY729" s="6"/>
      <c r="MVZ729" s="6"/>
      <c r="MWA729" s="6"/>
      <c r="MWB729" s="6"/>
      <c r="MWC729" s="6"/>
      <c r="MWD729" s="6"/>
      <c r="MWE729" s="6"/>
      <c r="MWF729" s="6"/>
      <c r="MWG729" s="6"/>
      <c r="MWH729" s="6"/>
      <c r="MWI729" s="6"/>
      <c r="MWJ729" s="6"/>
      <c r="MWK729" s="6"/>
      <c r="MWL729" s="6"/>
      <c r="MWM729" s="6"/>
      <c r="MWN729" s="6"/>
      <c r="MWO729" s="6"/>
      <c r="MWP729" s="6"/>
      <c r="MWQ729" s="6"/>
      <c r="MWR729" s="6"/>
      <c r="MWS729" s="6"/>
      <c r="MWT729" s="6"/>
      <c r="MWU729" s="6"/>
      <c r="MWV729" s="6"/>
      <c r="MWW729" s="6"/>
      <c r="MWX729" s="6"/>
      <c r="MWY729" s="6"/>
      <c r="MWZ729" s="6"/>
      <c r="MXA729" s="6"/>
      <c r="MXB729" s="6"/>
      <c r="MXC729" s="6"/>
      <c r="MXD729" s="6"/>
      <c r="MXE729" s="6"/>
      <c r="MXF729" s="6"/>
      <c r="MXG729" s="6"/>
      <c r="MXH729" s="6"/>
      <c r="MXI729" s="6"/>
      <c r="MXJ729" s="6"/>
      <c r="MXK729" s="6"/>
      <c r="MXL729" s="6"/>
      <c r="MXM729" s="6"/>
      <c r="MXN729" s="6"/>
      <c r="MXO729" s="6"/>
      <c r="MXP729" s="6"/>
      <c r="MXQ729" s="6"/>
      <c r="MXR729" s="6"/>
      <c r="MXS729" s="6"/>
      <c r="MXT729" s="6"/>
      <c r="MXU729" s="6"/>
      <c r="MXV729" s="6"/>
      <c r="MXW729" s="6"/>
      <c r="MXX729" s="6"/>
      <c r="MXY729" s="6"/>
      <c r="MXZ729" s="6"/>
      <c r="MYA729" s="6"/>
      <c r="MYB729" s="6"/>
      <c r="MYC729" s="6"/>
      <c r="MYD729" s="6"/>
      <c r="MYE729" s="6"/>
      <c r="MYF729" s="6"/>
      <c r="MYG729" s="6"/>
      <c r="MYH729" s="6"/>
      <c r="MYI729" s="6"/>
      <c r="MYJ729" s="6"/>
      <c r="MYK729" s="6"/>
      <c r="MYL729" s="6"/>
      <c r="MYM729" s="6"/>
      <c r="MYN729" s="6"/>
      <c r="MYO729" s="6"/>
      <c r="MYP729" s="6"/>
      <c r="MYQ729" s="6"/>
      <c r="MYR729" s="6"/>
      <c r="MYS729" s="6"/>
      <c r="MYT729" s="6"/>
      <c r="MYU729" s="6"/>
      <c r="MYV729" s="6"/>
      <c r="MYW729" s="6"/>
      <c r="MYX729" s="6"/>
      <c r="MYY729" s="6"/>
      <c r="MYZ729" s="6"/>
      <c r="MZA729" s="6"/>
      <c r="MZB729" s="6"/>
      <c r="MZC729" s="6"/>
      <c r="MZD729" s="6"/>
      <c r="MZE729" s="6"/>
      <c r="MZF729" s="6"/>
      <c r="MZG729" s="6"/>
      <c r="MZH729" s="6"/>
      <c r="MZI729" s="6"/>
      <c r="MZJ729" s="6"/>
      <c r="MZK729" s="6"/>
      <c r="MZL729" s="6"/>
      <c r="MZM729" s="6"/>
      <c r="MZN729" s="6"/>
      <c r="MZO729" s="6"/>
      <c r="MZP729" s="6"/>
      <c r="MZQ729" s="6"/>
      <c r="MZR729" s="6"/>
      <c r="MZS729" s="6"/>
      <c r="MZT729" s="6"/>
      <c r="MZU729" s="6"/>
      <c r="MZV729" s="6"/>
      <c r="MZW729" s="6"/>
      <c r="MZX729" s="6"/>
      <c r="MZY729" s="6"/>
      <c r="MZZ729" s="6"/>
      <c r="NAA729" s="6"/>
      <c r="NAB729" s="6"/>
      <c r="NAC729" s="6"/>
      <c r="NAD729" s="6"/>
      <c r="NAE729" s="6"/>
      <c r="NAF729" s="6"/>
      <c r="NAG729" s="6"/>
      <c r="NAH729" s="6"/>
      <c r="NAI729" s="6"/>
      <c r="NAJ729" s="6"/>
      <c r="NAK729" s="6"/>
      <c r="NAL729" s="6"/>
      <c r="NAM729" s="6"/>
      <c r="NAN729" s="6"/>
      <c r="NAO729" s="6"/>
      <c r="NAP729" s="6"/>
      <c r="NAQ729" s="6"/>
      <c r="NAR729" s="6"/>
      <c r="NAS729" s="6"/>
      <c r="NAT729" s="6"/>
      <c r="NAU729" s="6"/>
      <c r="NAV729" s="6"/>
      <c r="NAW729" s="6"/>
      <c r="NAX729" s="6"/>
      <c r="NAY729" s="6"/>
      <c r="NAZ729" s="6"/>
      <c r="NBA729" s="6"/>
      <c r="NBB729" s="6"/>
      <c r="NBC729" s="6"/>
      <c r="NBD729" s="6"/>
      <c r="NBE729" s="6"/>
      <c r="NBF729" s="6"/>
      <c r="NBG729" s="6"/>
      <c r="NBH729" s="6"/>
      <c r="NBI729" s="6"/>
      <c r="NBJ729" s="6"/>
      <c r="NBK729" s="6"/>
      <c r="NBL729" s="6"/>
      <c r="NBM729" s="6"/>
      <c r="NBN729" s="6"/>
      <c r="NBO729" s="6"/>
      <c r="NBP729" s="6"/>
      <c r="NBQ729" s="6"/>
      <c r="NBR729" s="6"/>
      <c r="NBS729" s="6"/>
      <c r="NBT729" s="6"/>
      <c r="NBU729" s="6"/>
      <c r="NBV729" s="6"/>
      <c r="NBW729" s="6"/>
      <c r="NBX729" s="6"/>
      <c r="NBY729" s="6"/>
      <c r="NBZ729" s="6"/>
      <c r="NCA729" s="6"/>
      <c r="NCB729" s="6"/>
      <c r="NCC729" s="6"/>
      <c r="NCD729" s="6"/>
      <c r="NCE729" s="6"/>
      <c r="NCF729" s="6"/>
      <c r="NCG729" s="6"/>
      <c r="NCH729" s="6"/>
      <c r="NCI729" s="6"/>
      <c r="NCJ729" s="6"/>
      <c r="NCK729" s="6"/>
      <c r="NCL729" s="6"/>
      <c r="NCM729" s="6"/>
      <c r="NCN729" s="6"/>
      <c r="NCO729" s="6"/>
      <c r="NCP729" s="6"/>
      <c r="NCQ729" s="6"/>
      <c r="NCR729" s="6"/>
      <c r="NCS729" s="6"/>
      <c r="NCT729" s="6"/>
      <c r="NCU729" s="6"/>
      <c r="NCV729" s="6"/>
      <c r="NCW729" s="6"/>
      <c r="NCX729" s="6"/>
      <c r="NCY729" s="6"/>
      <c r="NCZ729" s="6"/>
      <c r="NDA729" s="6"/>
      <c r="NDB729" s="6"/>
      <c r="NDC729" s="6"/>
      <c r="NDD729" s="6"/>
      <c r="NDE729" s="6"/>
      <c r="NDF729" s="6"/>
      <c r="NDG729" s="6"/>
      <c r="NDH729" s="6"/>
      <c r="NDI729" s="6"/>
      <c r="NDJ729" s="6"/>
      <c r="NDK729" s="6"/>
      <c r="NDL729" s="6"/>
      <c r="NDM729" s="6"/>
      <c r="NDN729" s="6"/>
      <c r="NDO729" s="6"/>
      <c r="NDP729" s="6"/>
      <c r="NDQ729" s="6"/>
      <c r="NDR729" s="6"/>
      <c r="NDS729" s="6"/>
      <c r="NDT729" s="6"/>
      <c r="NDU729" s="6"/>
      <c r="NDV729" s="6"/>
      <c r="NDW729" s="6"/>
      <c r="NDX729" s="6"/>
      <c r="NDY729" s="6"/>
      <c r="NDZ729" s="6"/>
      <c r="NEA729" s="6"/>
      <c r="NEB729" s="6"/>
      <c r="NEC729" s="6"/>
      <c r="NED729" s="6"/>
      <c r="NEE729" s="6"/>
      <c r="NEF729" s="6"/>
      <c r="NEG729" s="6"/>
      <c r="NEH729" s="6"/>
      <c r="NEI729" s="6"/>
      <c r="NEJ729" s="6"/>
      <c r="NEK729" s="6"/>
      <c r="NEL729" s="6"/>
      <c r="NEM729" s="6"/>
      <c r="NEN729" s="6"/>
      <c r="NEO729" s="6"/>
      <c r="NEP729" s="6"/>
      <c r="NEQ729" s="6"/>
      <c r="NER729" s="6"/>
      <c r="NES729" s="6"/>
      <c r="NET729" s="6"/>
      <c r="NEU729" s="6"/>
      <c r="NEV729" s="6"/>
      <c r="NEW729" s="6"/>
      <c r="NEX729" s="6"/>
      <c r="NEY729" s="6"/>
      <c r="NEZ729" s="6"/>
      <c r="NFA729" s="6"/>
      <c r="NFB729" s="6"/>
      <c r="NFC729" s="6"/>
      <c r="NFD729" s="6"/>
      <c r="NFE729" s="6"/>
      <c r="NFF729" s="6"/>
      <c r="NFG729" s="6"/>
      <c r="NFH729" s="6"/>
      <c r="NFI729" s="6"/>
      <c r="NFJ729" s="6"/>
      <c r="NFK729" s="6"/>
      <c r="NFL729" s="6"/>
      <c r="NFM729" s="6"/>
      <c r="NFN729" s="6"/>
      <c r="NFO729" s="6"/>
      <c r="NFP729" s="6"/>
      <c r="NFQ729" s="6"/>
      <c r="NFR729" s="6"/>
      <c r="NFS729" s="6"/>
      <c r="NFT729" s="6"/>
      <c r="NFU729" s="6"/>
      <c r="NFV729" s="6"/>
      <c r="NFW729" s="6"/>
      <c r="NFX729" s="6"/>
      <c r="NFY729" s="6"/>
      <c r="NFZ729" s="6"/>
      <c r="NGA729" s="6"/>
      <c r="NGB729" s="6"/>
      <c r="NGC729" s="6"/>
      <c r="NGD729" s="6"/>
      <c r="NGE729" s="6"/>
      <c r="NGF729" s="6"/>
      <c r="NGG729" s="6"/>
      <c r="NGH729" s="6"/>
      <c r="NGI729" s="6"/>
      <c r="NGJ729" s="6"/>
      <c r="NGK729" s="6"/>
      <c r="NGL729" s="6"/>
      <c r="NGM729" s="6"/>
      <c r="NGN729" s="6"/>
      <c r="NGO729" s="6"/>
      <c r="NGP729" s="6"/>
      <c r="NGQ729" s="6"/>
      <c r="NGR729" s="6"/>
      <c r="NGS729" s="6"/>
      <c r="NGT729" s="6"/>
      <c r="NGU729" s="6"/>
      <c r="NGV729" s="6"/>
      <c r="NGW729" s="6"/>
      <c r="NGX729" s="6"/>
      <c r="NGY729" s="6"/>
      <c r="NGZ729" s="6"/>
      <c r="NHA729" s="6"/>
      <c r="NHB729" s="6"/>
      <c r="NHC729" s="6"/>
      <c r="NHD729" s="6"/>
      <c r="NHE729" s="6"/>
      <c r="NHF729" s="6"/>
      <c r="NHG729" s="6"/>
      <c r="NHH729" s="6"/>
      <c r="NHI729" s="6"/>
      <c r="NHJ729" s="6"/>
      <c r="NHK729" s="6"/>
      <c r="NHL729" s="6"/>
      <c r="NHM729" s="6"/>
      <c r="NHN729" s="6"/>
      <c r="NHO729" s="6"/>
      <c r="NHP729" s="6"/>
      <c r="NHQ729" s="6"/>
      <c r="NHR729" s="6"/>
      <c r="NHS729" s="6"/>
      <c r="NHT729" s="6"/>
      <c r="NHU729" s="6"/>
      <c r="NHV729" s="6"/>
      <c r="NHW729" s="6"/>
      <c r="NHX729" s="6"/>
      <c r="NHY729" s="6"/>
      <c r="NHZ729" s="6"/>
      <c r="NIA729" s="6"/>
      <c r="NIB729" s="6"/>
      <c r="NIC729" s="6"/>
      <c r="NID729" s="6"/>
      <c r="NIE729" s="6"/>
      <c r="NIF729" s="6"/>
      <c r="NIG729" s="6"/>
      <c r="NIH729" s="6"/>
      <c r="NII729" s="6"/>
      <c r="NIJ729" s="6"/>
      <c r="NIK729" s="6"/>
      <c r="NIL729" s="6"/>
      <c r="NIM729" s="6"/>
      <c r="NIN729" s="6"/>
      <c r="NIO729" s="6"/>
      <c r="NIP729" s="6"/>
      <c r="NIQ729" s="6"/>
      <c r="NIR729" s="6"/>
      <c r="NIS729" s="6"/>
      <c r="NIT729" s="6"/>
      <c r="NIU729" s="6"/>
      <c r="NIV729" s="6"/>
      <c r="NIW729" s="6"/>
      <c r="NIX729" s="6"/>
      <c r="NIY729" s="6"/>
      <c r="NIZ729" s="6"/>
      <c r="NJA729" s="6"/>
      <c r="NJB729" s="6"/>
      <c r="NJC729" s="6"/>
      <c r="NJD729" s="6"/>
      <c r="NJE729" s="6"/>
      <c r="NJF729" s="6"/>
      <c r="NJG729" s="6"/>
      <c r="NJH729" s="6"/>
      <c r="NJI729" s="6"/>
      <c r="NJJ729" s="6"/>
      <c r="NJK729" s="6"/>
      <c r="NJL729" s="6"/>
      <c r="NJM729" s="6"/>
      <c r="NJN729" s="6"/>
      <c r="NJO729" s="6"/>
      <c r="NJP729" s="6"/>
      <c r="NJQ729" s="6"/>
      <c r="NJR729" s="6"/>
      <c r="NJS729" s="6"/>
      <c r="NJT729" s="6"/>
      <c r="NJU729" s="6"/>
      <c r="NJV729" s="6"/>
      <c r="NJW729" s="6"/>
      <c r="NJX729" s="6"/>
      <c r="NJY729" s="6"/>
      <c r="NJZ729" s="6"/>
      <c r="NKA729" s="6"/>
      <c r="NKB729" s="6"/>
      <c r="NKC729" s="6"/>
      <c r="NKD729" s="6"/>
      <c r="NKE729" s="6"/>
      <c r="NKF729" s="6"/>
      <c r="NKG729" s="6"/>
      <c r="NKH729" s="6"/>
      <c r="NKI729" s="6"/>
      <c r="NKJ729" s="6"/>
      <c r="NKK729" s="6"/>
      <c r="NKL729" s="6"/>
      <c r="NKM729" s="6"/>
      <c r="NKN729" s="6"/>
      <c r="NKO729" s="6"/>
      <c r="NKP729" s="6"/>
      <c r="NKQ729" s="6"/>
      <c r="NKR729" s="6"/>
      <c r="NKS729" s="6"/>
      <c r="NKT729" s="6"/>
      <c r="NKU729" s="6"/>
      <c r="NKV729" s="6"/>
      <c r="NKW729" s="6"/>
      <c r="NKX729" s="6"/>
      <c r="NKY729" s="6"/>
      <c r="NKZ729" s="6"/>
      <c r="NLA729" s="6"/>
      <c r="NLB729" s="6"/>
      <c r="NLC729" s="6"/>
      <c r="NLD729" s="6"/>
      <c r="NLE729" s="6"/>
      <c r="NLF729" s="6"/>
      <c r="NLG729" s="6"/>
      <c r="NLH729" s="6"/>
      <c r="NLI729" s="6"/>
      <c r="NLJ729" s="6"/>
      <c r="NLK729" s="6"/>
      <c r="NLL729" s="6"/>
      <c r="NLM729" s="6"/>
      <c r="NLN729" s="6"/>
      <c r="NLO729" s="6"/>
      <c r="NLP729" s="6"/>
      <c r="NLQ729" s="6"/>
      <c r="NLR729" s="6"/>
      <c r="NLS729" s="6"/>
      <c r="NLT729" s="6"/>
      <c r="NLU729" s="6"/>
      <c r="NLV729" s="6"/>
      <c r="NLW729" s="6"/>
      <c r="NLX729" s="6"/>
      <c r="NLY729" s="6"/>
      <c r="NLZ729" s="6"/>
      <c r="NMA729" s="6"/>
      <c r="NMB729" s="6"/>
      <c r="NMC729" s="6"/>
      <c r="NMD729" s="6"/>
      <c r="NME729" s="6"/>
      <c r="NMF729" s="6"/>
      <c r="NMG729" s="6"/>
      <c r="NMH729" s="6"/>
      <c r="NMI729" s="6"/>
      <c r="NMJ729" s="6"/>
      <c r="NMK729" s="6"/>
      <c r="NML729" s="6"/>
      <c r="NMM729" s="6"/>
      <c r="NMN729" s="6"/>
      <c r="NMO729" s="6"/>
      <c r="NMP729" s="6"/>
      <c r="NMQ729" s="6"/>
      <c r="NMR729" s="6"/>
      <c r="NMS729" s="6"/>
      <c r="NMT729" s="6"/>
      <c r="NMU729" s="6"/>
      <c r="NMV729" s="6"/>
      <c r="NMW729" s="6"/>
      <c r="NMX729" s="6"/>
      <c r="NMY729" s="6"/>
      <c r="NMZ729" s="6"/>
      <c r="NNA729" s="6"/>
      <c r="NNB729" s="6"/>
      <c r="NNC729" s="6"/>
      <c r="NND729" s="6"/>
      <c r="NNE729" s="6"/>
      <c r="NNF729" s="6"/>
      <c r="NNG729" s="6"/>
      <c r="NNH729" s="6"/>
      <c r="NNI729" s="6"/>
      <c r="NNJ729" s="6"/>
      <c r="NNK729" s="6"/>
      <c r="NNL729" s="6"/>
      <c r="NNM729" s="6"/>
      <c r="NNN729" s="6"/>
      <c r="NNO729" s="6"/>
      <c r="NNP729" s="6"/>
      <c r="NNQ729" s="6"/>
      <c r="NNR729" s="6"/>
      <c r="NNS729" s="6"/>
      <c r="NNT729" s="6"/>
      <c r="NNU729" s="6"/>
      <c r="NNV729" s="6"/>
      <c r="NNW729" s="6"/>
      <c r="NNX729" s="6"/>
      <c r="NNY729" s="6"/>
      <c r="NNZ729" s="6"/>
      <c r="NOA729" s="6"/>
      <c r="NOB729" s="6"/>
      <c r="NOC729" s="6"/>
      <c r="NOD729" s="6"/>
      <c r="NOE729" s="6"/>
      <c r="NOF729" s="6"/>
      <c r="NOG729" s="6"/>
      <c r="NOH729" s="6"/>
      <c r="NOI729" s="6"/>
      <c r="NOJ729" s="6"/>
      <c r="NOK729" s="6"/>
      <c r="NOL729" s="6"/>
      <c r="NOM729" s="6"/>
      <c r="NON729" s="6"/>
      <c r="NOO729" s="6"/>
      <c r="NOP729" s="6"/>
      <c r="NOQ729" s="6"/>
      <c r="NOR729" s="6"/>
      <c r="NOS729" s="6"/>
      <c r="NOT729" s="6"/>
      <c r="NOU729" s="6"/>
      <c r="NOV729" s="6"/>
      <c r="NOW729" s="6"/>
      <c r="NOX729" s="6"/>
      <c r="NOY729" s="6"/>
      <c r="NOZ729" s="6"/>
      <c r="NPA729" s="6"/>
      <c r="NPB729" s="6"/>
      <c r="NPC729" s="6"/>
      <c r="NPD729" s="6"/>
      <c r="NPE729" s="6"/>
      <c r="NPF729" s="6"/>
      <c r="NPG729" s="6"/>
      <c r="NPH729" s="6"/>
      <c r="NPI729" s="6"/>
      <c r="NPJ729" s="6"/>
      <c r="NPK729" s="6"/>
      <c r="NPL729" s="6"/>
      <c r="NPM729" s="6"/>
      <c r="NPN729" s="6"/>
      <c r="NPO729" s="6"/>
      <c r="NPP729" s="6"/>
      <c r="NPQ729" s="6"/>
      <c r="NPR729" s="6"/>
      <c r="NPS729" s="6"/>
      <c r="NPT729" s="6"/>
      <c r="NPU729" s="6"/>
      <c r="NPV729" s="6"/>
      <c r="NPW729" s="6"/>
      <c r="NPX729" s="6"/>
      <c r="NPY729" s="6"/>
      <c r="NPZ729" s="6"/>
      <c r="NQA729" s="6"/>
      <c r="NQB729" s="6"/>
      <c r="NQC729" s="6"/>
      <c r="NQD729" s="6"/>
      <c r="NQE729" s="6"/>
      <c r="NQF729" s="6"/>
      <c r="NQG729" s="6"/>
      <c r="NQH729" s="6"/>
      <c r="NQI729" s="6"/>
      <c r="NQJ729" s="6"/>
      <c r="NQK729" s="6"/>
      <c r="NQL729" s="6"/>
      <c r="NQM729" s="6"/>
      <c r="NQN729" s="6"/>
      <c r="NQO729" s="6"/>
      <c r="NQP729" s="6"/>
      <c r="NQQ729" s="6"/>
      <c r="NQR729" s="6"/>
      <c r="NQS729" s="6"/>
      <c r="NQT729" s="6"/>
      <c r="NQU729" s="6"/>
      <c r="NQV729" s="6"/>
      <c r="NQW729" s="6"/>
      <c r="NQX729" s="6"/>
      <c r="NQY729" s="6"/>
      <c r="NQZ729" s="6"/>
      <c r="NRA729" s="6"/>
      <c r="NRB729" s="6"/>
      <c r="NRC729" s="6"/>
      <c r="NRD729" s="6"/>
      <c r="NRE729" s="6"/>
      <c r="NRF729" s="6"/>
      <c r="NRG729" s="6"/>
      <c r="NRH729" s="6"/>
      <c r="NRI729" s="6"/>
      <c r="NRJ729" s="6"/>
      <c r="NRK729" s="6"/>
      <c r="NRL729" s="6"/>
      <c r="NRM729" s="6"/>
      <c r="NRN729" s="6"/>
      <c r="NRO729" s="6"/>
      <c r="NRP729" s="6"/>
      <c r="NRQ729" s="6"/>
      <c r="NRR729" s="6"/>
      <c r="NRS729" s="6"/>
      <c r="NRT729" s="6"/>
      <c r="NRU729" s="6"/>
      <c r="NRV729" s="6"/>
      <c r="NRW729" s="6"/>
      <c r="NRX729" s="6"/>
      <c r="NRY729" s="6"/>
      <c r="NRZ729" s="6"/>
      <c r="NSA729" s="6"/>
      <c r="NSB729" s="6"/>
      <c r="NSC729" s="6"/>
      <c r="NSD729" s="6"/>
      <c r="NSE729" s="6"/>
      <c r="NSF729" s="6"/>
      <c r="NSG729" s="6"/>
      <c r="NSH729" s="6"/>
      <c r="NSI729" s="6"/>
      <c r="NSJ729" s="6"/>
      <c r="NSK729" s="6"/>
      <c r="NSL729" s="6"/>
      <c r="NSM729" s="6"/>
      <c r="NSN729" s="6"/>
      <c r="NSO729" s="6"/>
      <c r="NSP729" s="6"/>
      <c r="NSQ729" s="6"/>
      <c r="NSR729" s="6"/>
      <c r="NSS729" s="6"/>
      <c r="NST729" s="6"/>
      <c r="NSU729" s="6"/>
      <c r="NSV729" s="6"/>
      <c r="NSW729" s="6"/>
      <c r="NSX729" s="6"/>
      <c r="NSY729" s="6"/>
      <c r="NSZ729" s="6"/>
      <c r="NTA729" s="6"/>
      <c r="NTB729" s="6"/>
      <c r="NTC729" s="6"/>
      <c r="NTD729" s="6"/>
      <c r="NTE729" s="6"/>
      <c r="NTF729" s="6"/>
      <c r="NTG729" s="6"/>
      <c r="NTH729" s="6"/>
      <c r="NTI729" s="6"/>
      <c r="NTJ729" s="6"/>
      <c r="NTK729" s="6"/>
      <c r="NTL729" s="6"/>
      <c r="NTM729" s="6"/>
      <c r="NTN729" s="6"/>
      <c r="NTO729" s="6"/>
      <c r="NTP729" s="6"/>
      <c r="NTQ729" s="6"/>
      <c r="NTR729" s="6"/>
      <c r="NTS729" s="6"/>
      <c r="NTT729" s="6"/>
      <c r="NTU729" s="6"/>
      <c r="NTV729" s="6"/>
      <c r="NTW729" s="6"/>
      <c r="NTX729" s="6"/>
      <c r="NTY729" s="6"/>
      <c r="NTZ729" s="6"/>
      <c r="NUA729" s="6"/>
      <c r="NUB729" s="6"/>
      <c r="NUC729" s="6"/>
      <c r="NUD729" s="6"/>
      <c r="NUE729" s="6"/>
      <c r="NUF729" s="6"/>
      <c r="NUG729" s="6"/>
      <c r="NUH729" s="6"/>
      <c r="NUI729" s="6"/>
      <c r="NUJ729" s="6"/>
      <c r="NUK729" s="6"/>
      <c r="NUL729" s="6"/>
      <c r="NUM729" s="6"/>
      <c r="NUN729" s="6"/>
      <c r="NUO729" s="6"/>
      <c r="NUP729" s="6"/>
      <c r="NUQ729" s="6"/>
      <c r="NUR729" s="6"/>
      <c r="NUS729" s="6"/>
      <c r="NUT729" s="6"/>
      <c r="NUU729" s="6"/>
      <c r="NUV729" s="6"/>
      <c r="NUW729" s="6"/>
      <c r="NUX729" s="6"/>
      <c r="NUY729" s="6"/>
      <c r="NUZ729" s="6"/>
      <c r="NVA729" s="6"/>
      <c r="NVB729" s="6"/>
      <c r="NVC729" s="6"/>
      <c r="NVD729" s="6"/>
      <c r="NVE729" s="6"/>
      <c r="NVF729" s="6"/>
      <c r="NVG729" s="6"/>
      <c r="NVH729" s="6"/>
      <c r="NVI729" s="6"/>
      <c r="NVJ729" s="6"/>
      <c r="NVK729" s="6"/>
      <c r="NVL729" s="6"/>
      <c r="NVM729" s="6"/>
      <c r="NVN729" s="6"/>
      <c r="NVO729" s="6"/>
      <c r="NVP729" s="6"/>
      <c r="NVQ729" s="6"/>
      <c r="NVR729" s="6"/>
      <c r="NVS729" s="6"/>
      <c r="NVT729" s="6"/>
      <c r="NVU729" s="6"/>
      <c r="NVV729" s="6"/>
      <c r="NVW729" s="6"/>
      <c r="NVX729" s="6"/>
      <c r="NVY729" s="6"/>
      <c r="NVZ729" s="6"/>
      <c r="NWA729" s="6"/>
      <c r="NWB729" s="6"/>
      <c r="NWC729" s="6"/>
      <c r="NWD729" s="6"/>
      <c r="NWE729" s="6"/>
      <c r="NWF729" s="6"/>
      <c r="NWG729" s="6"/>
      <c r="NWH729" s="6"/>
      <c r="NWI729" s="6"/>
      <c r="NWJ729" s="6"/>
      <c r="NWK729" s="6"/>
      <c r="NWL729" s="6"/>
      <c r="NWM729" s="6"/>
      <c r="NWN729" s="6"/>
      <c r="NWO729" s="6"/>
      <c r="NWP729" s="6"/>
      <c r="NWQ729" s="6"/>
      <c r="NWR729" s="6"/>
      <c r="NWS729" s="6"/>
      <c r="NWT729" s="6"/>
      <c r="NWU729" s="6"/>
      <c r="NWV729" s="6"/>
      <c r="NWW729" s="6"/>
      <c r="NWX729" s="6"/>
      <c r="NWY729" s="6"/>
      <c r="NWZ729" s="6"/>
      <c r="NXA729" s="6"/>
      <c r="NXB729" s="6"/>
      <c r="NXC729" s="6"/>
      <c r="NXD729" s="6"/>
      <c r="NXE729" s="6"/>
      <c r="NXF729" s="6"/>
      <c r="NXG729" s="6"/>
      <c r="NXH729" s="6"/>
      <c r="NXI729" s="6"/>
      <c r="NXJ729" s="6"/>
      <c r="NXK729" s="6"/>
      <c r="NXL729" s="6"/>
      <c r="NXM729" s="6"/>
      <c r="NXN729" s="6"/>
      <c r="NXO729" s="6"/>
      <c r="NXP729" s="6"/>
      <c r="NXQ729" s="6"/>
      <c r="NXR729" s="6"/>
      <c r="NXS729" s="6"/>
      <c r="NXT729" s="6"/>
      <c r="NXU729" s="6"/>
      <c r="NXV729" s="6"/>
      <c r="NXW729" s="6"/>
      <c r="NXX729" s="6"/>
      <c r="NXY729" s="6"/>
      <c r="NXZ729" s="6"/>
      <c r="NYA729" s="6"/>
      <c r="NYB729" s="6"/>
      <c r="NYC729" s="6"/>
      <c r="NYD729" s="6"/>
      <c r="NYE729" s="6"/>
      <c r="NYF729" s="6"/>
      <c r="NYG729" s="6"/>
      <c r="NYH729" s="6"/>
      <c r="NYI729" s="6"/>
      <c r="NYJ729" s="6"/>
      <c r="NYK729" s="6"/>
      <c r="NYL729" s="6"/>
      <c r="NYM729" s="6"/>
      <c r="NYN729" s="6"/>
      <c r="NYO729" s="6"/>
      <c r="NYP729" s="6"/>
      <c r="NYQ729" s="6"/>
      <c r="NYR729" s="6"/>
      <c r="NYS729" s="6"/>
      <c r="NYT729" s="6"/>
      <c r="NYU729" s="6"/>
      <c r="NYV729" s="6"/>
      <c r="NYW729" s="6"/>
      <c r="NYX729" s="6"/>
      <c r="NYY729" s="6"/>
      <c r="NYZ729" s="6"/>
      <c r="NZA729" s="6"/>
      <c r="NZB729" s="6"/>
      <c r="NZC729" s="6"/>
      <c r="NZD729" s="6"/>
      <c r="NZE729" s="6"/>
      <c r="NZF729" s="6"/>
      <c r="NZG729" s="6"/>
      <c r="NZH729" s="6"/>
      <c r="NZI729" s="6"/>
      <c r="NZJ729" s="6"/>
      <c r="NZK729" s="6"/>
      <c r="NZL729" s="6"/>
      <c r="NZM729" s="6"/>
      <c r="NZN729" s="6"/>
      <c r="NZO729" s="6"/>
      <c r="NZP729" s="6"/>
      <c r="NZQ729" s="6"/>
      <c r="NZR729" s="6"/>
      <c r="NZS729" s="6"/>
      <c r="NZT729" s="6"/>
      <c r="NZU729" s="6"/>
      <c r="NZV729" s="6"/>
      <c r="NZW729" s="6"/>
      <c r="NZX729" s="6"/>
      <c r="NZY729" s="6"/>
      <c r="NZZ729" s="6"/>
      <c r="OAA729" s="6"/>
      <c r="OAB729" s="6"/>
      <c r="OAC729" s="6"/>
      <c r="OAD729" s="6"/>
      <c r="OAE729" s="6"/>
      <c r="OAF729" s="6"/>
      <c r="OAG729" s="6"/>
      <c r="OAH729" s="6"/>
      <c r="OAI729" s="6"/>
      <c r="OAJ729" s="6"/>
      <c r="OAK729" s="6"/>
      <c r="OAL729" s="6"/>
      <c r="OAM729" s="6"/>
      <c r="OAN729" s="6"/>
      <c r="OAO729" s="6"/>
      <c r="OAP729" s="6"/>
      <c r="OAQ729" s="6"/>
      <c r="OAR729" s="6"/>
      <c r="OAS729" s="6"/>
      <c r="OAT729" s="6"/>
      <c r="OAU729" s="6"/>
      <c r="OAV729" s="6"/>
      <c r="OAW729" s="6"/>
      <c r="OAX729" s="6"/>
      <c r="OAY729" s="6"/>
      <c r="OAZ729" s="6"/>
      <c r="OBA729" s="6"/>
      <c r="OBB729" s="6"/>
      <c r="OBC729" s="6"/>
      <c r="OBD729" s="6"/>
      <c r="OBE729" s="6"/>
      <c r="OBF729" s="6"/>
      <c r="OBG729" s="6"/>
      <c r="OBH729" s="6"/>
      <c r="OBI729" s="6"/>
      <c r="OBJ729" s="6"/>
      <c r="OBK729" s="6"/>
      <c r="OBL729" s="6"/>
      <c r="OBM729" s="6"/>
      <c r="OBN729" s="6"/>
      <c r="OBO729" s="6"/>
      <c r="OBP729" s="6"/>
      <c r="OBQ729" s="6"/>
      <c r="OBR729" s="6"/>
      <c r="OBS729" s="6"/>
      <c r="OBT729" s="6"/>
      <c r="OBU729" s="6"/>
      <c r="OBV729" s="6"/>
      <c r="OBW729" s="6"/>
      <c r="OBX729" s="6"/>
      <c r="OBY729" s="6"/>
      <c r="OBZ729" s="6"/>
      <c r="OCA729" s="6"/>
      <c r="OCB729" s="6"/>
      <c r="OCC729" s="6"/>
      <c r="OCD729" s="6"/>
      <c r="OCE729" s="6"/>
      <c r="OCF729" s="6"/>
      <c r="OCG729" s="6"/>
      <c r="OCH729" s="6"/>
      <c r="OCI729" s="6"/>
      <c r="OCJ729" s="6"/>
      <c r="OCK729" s="6"/>
      <c r="OCL729" s="6"/>
      <c r="OCM729" s="6"/>
      <c r="OCN729" s="6"/>
      <c r="OCO729" s="6"/>
      <c r="OCP729" s="6"/>
      <c r="OCQ729" s="6"/>
      <c r="OCR729" s="6"/>
      <c r="OCS729" s="6"/>
      <c r="OCT729" s="6"/>
      <c r="OCU729" s="6"/>
      <c r="OCV729" s="6"/>
      <c r="OCW729" s="6"/>
      <c r="OCX729" s="6"/>
      <c r="OCY729" s="6"/>
      <c r="OCZ729" s="6"/>
      <c r="ODA729" s="6"/>
      <c r="ODB729" s="6"/>
      <c r="ODC729" s="6"/>
      <c r="ODD729" s="6"/>
      <c r="ODE729" s="6"/>
      <c r="ODF729" s="6"/>
      <c r="ODG729" s="6"/>
      <c r="ODH729" s="6"/>
      <c r="ODI729" s="6"/>
      <c r="ODJ729" s="6"/>
      <c r="ODK729" s="6"/>
      <c r="ODL729" s="6"/>
      <c r="ODM729" s="6"/>
      <c r="ODN729" s="6"/>
      <c r="ODO729" s="6"/>
      <c r="ODP729" s="6"/>
      <c r="ODQ729" s="6"/>
      <c r="ODR729" s="6"/>
      <c r="ODS729" s="6"/>
      <c r="ODT729" s="6"/>
      <c r="ODU729" s="6"/>
      <c r="ODV729" s="6"/>
      <c r="ODW729" s="6"/>
      <c r="ODX729" s="6"/>
      <c r="ODY729" s="6"/>
      <c r="ODZ729" s="6"/>
      <c r="OEA729" s="6"/>
      <c r="OEB729" s="6"/>
      <c r="OEC729" s="6"/>
      <c r="OED729" s="6"/>
      <c r="OEE729" s="6"/>
      <c r="OEF729" s="6"/>
      <c r="OEG729" s="6"/>
      <c r="OEH729" s="6"/>
      <c r="OEI729" s="6"/>
      <c r="OEJ729" s="6"/>
      <c r="OEK729" s="6"/>
      <c r="OEL729" s="6"/>
      <c r="OEM729" s="6"/>
      <c r="OEN729" s="6"/>
      <c r="OEO729" s="6"/>
      <c r="OEP729" s="6"/>
      <c r="OEQ729" s="6"/>
      <c r="OER729" s="6"/>
      <c r="OES729" s="6"/>
      <c r="OET729" s="6"/>
      <c r="OEU729" s="6"/>
      <c r="OEV729" s="6"/>
      <c r="OEW729" s="6"/>
      <c r="OEX729" s="6"/>
      <c r="OEY729" s="6"/>
      <c r="OEZ729" s="6"/>
      <c r="OFA729" s="6"/>
      <c r="OFB729" s="6"/>
      <c r="OFC729" s="6"/>
      <c r="OFD729" s="6"/>
      <c r="OFE729" s="6"/>
      <c r="OFF729" s="6"/>
      <c r="OFG729" s="6"/>
      <c r="OFH729" s="6"/>
      <c r="OFI729" s="6"/>
      <c r="OFJ729" s="6"/>
      <c r="OFK729" s="6"/>
      <c r="OFL729" s="6"/>
      <c r="OFM729" s="6"/>
      <c r="OFN729" s="6"/>
      <c r="OFO729" s="6"/>
      <c r="OFP729" s="6"/>
      <c r="OFQ729" s="6"/>
      <c r="OFR729" s="6"/>
      <c r="OFS729" s="6"/>
      <c r="OFT729" s="6"/>
      <c r="OFU729" s="6"/>
      <c r="OFV729" s="6"/>
      <c r="OFW729" s="6"/>
      <c r="OFX729" s="6"/>
      <c r="OFY729" s="6"/>
      <c r="OFZ729" s="6"/>
      <c r="OGA729" s="6"/>
      <c r="OGB729" s="6"/>
      <c r="OGC729" s="6"/>
      <c r="OGD729" s="6"/>
      <c r="OGE729" s="6"/>
      <c r="OGF729" s="6"/>
      <c r="OGG729" s="6"/>
      <c r="OGH729" s="6"/>
      <c r="OGI729" s="6"/>
      <c r="OGJ729" s="6"/>
      <c r="OGK729" s="6"/>
      <c r="OGL729" s="6"/>
      <c r="OGM729" s="6"/>
      <c r="OGN729" s="6"/>
      <c r="OGO729" s="6"/>
      <c r="OGP729" s="6"/>
      <c r="OGQ729" s="6"/>
      <c r="OGR729" s="6"/>
      <c r="OGS729" s="6"/>
      <c r="OGT729" s="6"/>
      <c r="OGU729" s="6"/>
      <c r="OGV729" s="6"/>
      <c r="OGW729" s="6"/>
      <c r="OGX729" s="6"/>
      <c r="OGY729" s="6"/>
      <c r="OGZ729" s="6"/>
      <c r="OHA729" s="6"/>
      <c r="OHB729" s="6"/>
      <c r="OHC729" s="6"/>
      <c r="OHD729" s="6"/>
      <c r="OHE729" s="6"/>
      <c r="OHF729" s="6"/>
      <c r="OHG729" s="6"/>
      <c r="OHH729" s="6"/>
      <c r="OHI729" s="6"/>
      <c r="OHJ729" s="6"/>
      <c r="OHK729" s="6"/>
      <c r="OHL729" s="6"/>
      <c r="OHM729" s="6"/>
      <c r="OHN729" s="6"/>
      <c r="OHO729" s="6"/>
      <c r="OHP729" s="6"/>
      <c r="OHQ729" s="6"/>
      <c r="OHR729" s="6"/>
      <c r="OHS729" s="6"/>
      <c r="OHT729" s="6"/>
      <c r="OHU729" s="6"/>
      <c r="OHV729" s="6"/>
      <c r="OHW729" s="6"/>
      <c r="OHX729" s="6"/>
      <c r="OHY729" s="6"/>
      <c r="OHZ729" s="6"/>
      <c r="OIA729" s="6"/>
      <c r="OIB729" s="6"/>
      <c r="OIC729" s="6"/>
      <c r="OID729" s="6"/>
      <c r="OIE729" s="6"/>
      <c r="OIF729" s="6"/>
      <c r="OIG729" s="6"/>
      <c r="OIH729" s="6"/>
      <c r="OII729" s="6"/>
      <c r="OIJ729" s="6"/>
      <c r="OIK729" s="6"/>
      <c r="OIL729" s="6"/>
      <c r="OIM729" s="6"/>
      <c r="OIN729" s="6"/>
      <c r="OIO729" s="6"/>
      <c r="OIP729" s="6"/>
      <c r="OIQ729" s="6"/>
      <c r="OIR729" s="6"/>
      <c r="OIS729" s="6"/>
      <c r="OIT729" s="6"/>
      <c r="OIU729" s="6"/>
      <c r="OIV729" s="6"/>
      <c r="OIW729" s="6"/>
      <c r="OIX729" s="6"/>
      <c r="OIY729" s="6"/>
      <c r="OIZ729" s="6"/>
      <c r="OJA729" s="6"/>
      <c r="OJB729" s="6"/>
      <c r="OJC729" s="6"/>
      <c r="OJD729" s="6"/>
      <c r="OJE729" s="6"/>
      <c r="OJF729" s="6"/>
      <c r="OJG729" s="6"/>
      <c r="OJH729" s="6"/>
      <c r="OJI729" s="6"/>
      <c r="OJJ729" s="6"/>
      <c r="OJK729" s="6"/>
      <c r="OJL729" s="6"/>
      <c r="OJM729" s="6"/>
      <c r="OJN729" s="6"/>
      <c r="OJO729" s="6"/>
      <c r="OJP729" s="6"/>
      <c r="OJQ729" s="6"/>
      <c r="OJR729" s="6"/>
      <c r="OJS729" s="6"/>
      <c r="OJT729" s="6"/>
      <c r="OJU729" s="6"/>
      <c r="OJV729" s="6"/>
      <c r="OJW729" s="6"/>
      <c r="OJX729" s="6"/>
      <c r="OJY729" s="6"/>
      <c r="OJZ729" s="6"/>
      <c r="OKA729" s="6"/>
      <c r="OKB729" s="6"/>
      <c r="OKC729" s="6"/>
      <c r="OKD729" s="6"/>
      <c r="OKE729" s="6"/>
      <c r="OKF729" s="6"/>
      <c r="OKG729" s="6"/>
      <c r="OKH729" s="6"/>
      <c r="OKI729" s="6"/>
      <c r="OKJ729" s="6"/>
      <c r="OKK729" s="6"/>
      <c r="OKL729" s="6"/>
      <c r="OKM729" s="6"/>
      <c r="OKN729" s="6"/>
      <c r="OKO729" s="6"/>
      <c r="OKP729" s="6"/>
      <c r="OKQ729" s="6"/>
      <c r="OKR729" s="6"/>
      <c r="OKS729" s="6"/>
      <c r="OKT729" s="6"/>
      <c r="OKU729" s="6"/>
      <c r="OKV729" s="6"/>
      <c r="OKW729" s="6"/>
      <c r="OKX729" s="6"/>
      <c r="OKY729" s="6"/>
      <c r="OKZ729" s="6"/>
      <c r="OLA729" s="6"/>
      <c r="OLB729" s="6"/>
      <c r="OLC729" s="6"/>
      <c r="OLD729" s="6"/>
      <c r="OLE729" s="6"/>
      <c r="OLF729" s="6"/>
      <c r="OLG729" s="6"/>
      <c r="OLH729" s="6"/>
      <c r="OLI729" s="6"/>
      <c r="OLJ729" s="6"/>
      <c r="OLK729" s="6"/>
      <c r="OLL729" s="6"/>
      <c r="OLM729" s="6"/>
      <c r="OLN729" s="6"/>
      <c r="OLO729" s="6"/>
      <c r="OLP729" s="6"/>
      <c r="OLQ729" s="6"/>
      <c r="OLR729" s="6"/>
      <c r="OLS729" s="6"/>
      <c r="OLT729" s="6"/>
      <c r="OLU729" s="6"/>
      <c r="OLV729" s="6"/>
      <c r="OLW729" s="6"/>
      <c r="OLX729" s="6"/>
      <c r="OLY729" s="6"/>
      <c r="OLZ729" s="6"/>
      <c r="OMA729" s="6"/>
      <c r="OMB729" s="6"/>
      <c r="OMC729" s="6"/>
      <c r="OMD729" s="6"/>
      <c r="OME729" s="6"/>
      <c r="OMF729" s="6"/>
      <c r="OMG729" s="6"/>
      <c r="OMH729" s="6"/>
      <c r="OMI729" s="6"/>
      <c r="OMJ729" s="6"/>
      <c r="OMK729" s="6"/>
      <c r="OML729" s="6"/>
      <c r="OMM729" s="6"/>
      <c r="OMN729" s="6"/>
      <c r="OMO729" s="6"/>
      <c r="OMP729" s="6"/>
      <c r="OMQ729" s="6"/>
      <c r="OMR729" s="6"/>
      <c r="OMS729" s="6"/>
      <c r="OMT729" s="6"/>
      <c r="OMU729" s="6"/>
      <c r="OMV729" s="6"/>
      <c r="OMW729" s="6"/>
      <c r="OMX729" s="6"/>
      <c r="OMY729" s="6"/>
      <c r="OMZ729" s="6"/>
      <c r="ONA729" s="6"/>
      <c r="ONB729" s="6"/>
      <c r="ONC729" s="6"/>
      <c r="OND729" s="6"/>
      <c r="ONE729" s="6"/>
      <c r="ONF729" s="6"/>
      <c r="ONG729" s="6"/>
      <c r="ONH729" s="6"/>
      <c r="ONI729" s="6"/>
      <c r="ONJ729" s="6"/>
      <c r="ONK729" s="6"/>
      <c r="ONL729" s="6"/>
      <c r="ONM729" s="6"/>
      <c r="ONN729" s="6"/>
      <c r="ONO729" s="6"/>
      <c r="ONP729" s="6"/>
      <c r="ONQ729" s="6"/>
      <c r="ONR729" s="6"/>
      <c r="ONS729" s="6"/>
      <c r="ONT729" s="6"/>
      <c r="ONU729" s="6"/>
      <c r="ONV729" s="6"/>
      <c r="ONW729" s="6"/>
      <c r="ONX729" s="6"/>
      <c r="ONY729" s="6"/>
      <c r="ONZ729" s="6"/>
      <c r="OOA729" s="6"/>
      <c r="OOB729" s="6"/>
      <c r="OOC729" s="6"/>
      <c r="OOD729" s="6"/>
      <c r="OOE729" s="6"/>
      <c r="OOF729" s="6"/>
      <c r="OOG729" s="6"/>
      <c r="OOH729" s="6"/>
      <c r="OOI729" s="6"/>
      <c r="OOJ729" s="6"/>
      <c r="OOK729" s="6"/>
      <c r="OOL729" s="6"/>
      <c r="OOM729" s="6"/>
      <c r="OON729" s="6"/>
      <c r="OOO729" s="6"/>
      <c r="OOP729" s="6"/>
      <c r="OOQ729" s="6"/>
      <c r="OOR729" s="6"/>
      <c r="OOS729" s="6"/>
      <c r="OOT729" s="6"/>
      <c r="OOU729" s="6"/>
      <c r="OOV729" s="6"/>
      <c r="OOW729" s="6"/>
      <c r="OOX729" s="6"/>
      <c r="OOY729" s="6"/>
      <c r="OOZ729" s="6"/>
      <c r="OPA729" s="6"/>
      <c r="OPB729" s="6"/>
      <c r="OPC729" s="6"/>
      <c r="OPD729" s="6"/>
      <c r="OPE729" s="6"/>
      <c r="OPF729" s="6"/>
      <c r="OPG729" s="6"/>
      <c r="OPH729" s="6"/>
      <c r="OPI729" s="6"/>
      <c r="OPJ729" s="6"/>
      <c r="OPK729" s="6"/>
      <c r="OPL729" s="6"/>
      <c r="OPM729" s="6"/>
      <c r="OPN729" s="6"/>
      <c r="OPO729" s="6"/>
      <c r="OPP729" s="6"/>
      <c r="OPQ729" s="6"/>
      <c r="OPR729" s="6"/>
      <c r="OPS729" s="6"/>
      <c r="OPT729" s="6"/>
      <c r="OPU729" s="6"/>
      <c r="OPV729" s="6"/>
      <c r="OPW729" s="6"/>
      <c r="OPX729" s="6"/>
      <c r="OPY729" s="6"/>
      <c r="OPZ729" s="6"/>
      <c r="OQA729" s="6"/>
      <c r="OQB729" s="6"/>
      <c r="OQC729" s="6"/>
      <c r="OQD729" s="6"/>
      <c r="OQE729" s="6"/>
      <c r="OQF729" s="6"/>
      <c r="OQG729" s="6"/>
      <c r="OQH729" s="6"/>
      <c r="OQI729" s="6"/>
      <c r="OQJ729" s="6"/>
      <c r="OQK729" s="6"/>
      <c r="OQL729" s="6"/>
      <c r="OQM729" s="6"/>
      <c r="OQN729" s="6"/>
      <c r="OQO729" s="6"/>
      <c r="OQP729" s="6"/>
      <c r="OQQ729" s="6"/>
      <c r="OQR729" s="6"/>
      <c r="OQS729" s="6"/>
      <c r="OQT729" s="6"/>
      <c r="OQU729" s="6"/>
      <c r="OQV729" s="6"/>
      <c r="OQW729" s="6"/>
      <c r="OQX729" s="6"/>
      <c r="OQY729" s="6"/>
      <c r="OQZ729" s="6"/>
      <c r="ORA729" s="6"/>
      <c r="ORB729" s="6"/>
      <c r="ORC729" s="6"/>
      <c r="ORD729" s="6"/>
      <c r="ORE729" s="6"/>
      <c r="ORF729" s="6"/>
      <c r="ORG729" s="6"/>
      <c r="ORH729" s="6"/>
      <c r="ORI729" s="6"/>
      <c r="ORJ729" s="6"/>
      <c r="ORK729" s="6"/>
      <c r="ORL729" s="6"/>
      <c r="ORM729" s="6"/>
      <c r="ORN729" s="6"/>
      <c r="ORO729" s="6"/>
      <c r="ORP729" s="6"/>
      <c r="ORQ729" s="6"/>
      <c r="ORR729" s="6"/>
      <c r="ORS729" s="6"/>
      <c r="ORT729" s="6"/>
      <c r="ORU729" s="6"/>
      <c r="ORV729" s="6"/>
      <c r="ORW729" s="6"/>
      <c r="ORX729" s="6"/>
      <c r="ORY729" s="6"/>
      <c r="ORZ729" s="6"/>
      <c r="OSA729" s="6"/>
      <c r="OSB729" s="6"/>
      <c r="OSC729" s="6"/>
      <c r="OSD729" s="6"/>
      <c r="OSE729" s="6"/>
      <c r="OSF729" s="6"/>
      <c r="OSG729" s="6"/>
      <c r="OSH729" s="6"/>
      <c r="OSI729" s="6"/>
      <c r="OSJ729" s="6"/>
      <c r="OSK729" s="6"/>
      <c r="OSL729" s="6"/>
      <c r="OSM729" s="6"/>
      <c r="OSN729" s="6"/>
      <c r="OSO729" s="6"/>
      <c r="OSP729" s="6"/>
      <c r="OSQ729" s="6"/>
      <c r="OSR729" s="6"/>
      <c r="OSS729" s="6"/>
      <c r="OST729" s="6"/>
      <c r="OSU729" s="6"/>
      <c r="OSV729" s="6"/>
      <c r="OSW729" s="6"/>
      <c r="OSX729" s="6"/>
      <c r="OSY729" s="6"/>
      <c r="OSZ729" s="6"/>
      <c r="OTA729" s="6"/>
      <c r="OTB729" s="6"/>
      <c r="OTC729" s="6"/>
      <c r="OTD729" s="6"/>
      <c r="OTE729" s="6"/>
      <c r="OTF729" s="6"/>
      <c r="OTG729" s="6"/>
      <c r="OTH729" s="6"/>
      <c r="OTI729" s="6"/>
      <c r="OTJ729" s="6"/>
      <c r="OTK729" s="6"/>
      <c r="OTL729" s="6"/>
      <c r="OTM729" s="6"/>
      <c r="OTN729" s="6"/>
      <c r="OTO729" s="6"/>
      <c r="OTP729" s="6"/>
      <c r="OTQ729" s="6"/>
      <c r="OTR729" s="6"/>
      <c r="OTS729" s="6"/>
      <c r="OTT729" s="6"/>
      <c r="OTU729" s="6"/>
      <c r="OTV729" s="6"/>
      <c r="OTW729" s="6"/>
      <c r="OTX729" s="6"/>
      <c r="OTY729" s="6"/>
      <c r="OTZ729" s="6"/>
      <c r="OUA729" s="6"/>
      <c r="OUB729" s="6"/>
      <c r="OUC729" s="6"/>
      <c r="OUD729" s="6"/>
      <c r="OUE729" s="6"/>
      <c r="OUF729" s="6"/>
      <c r="OUG729" s="6"/>
      <c r="OUH729" s="6"/>
      <c r="OUI729" s="6"/>
      <c r="OUJ729" s="6"/>
      <c r="OUK729" s="6"/>
      <c r="OUL729" s="6"/>
      <c r="OUM729" s="6"/>
      <c r="OUN729" s="6"/>
      <c r="OUO729" s="6"/>
      <c r="OUP729" s="6"/>
      <c r="OUQ729" s="6"/>
      <c r="OUR729" s="6"/>
      <c r="OUS729" s="6"/>
      <c r="OUT729" s="6"/>
      <c r="OUU729" s="6"/>
      <c r="OUV729" s="6"/>
      <c r="OUW729" s="6"/>
      <c r="OUX729" s="6"/>
      <c r="OUY729" s="6"/>
      <c r="OUZ729" s="6"/>
      <c r="OVA729" s="6"/>
      <c r="OVB729" s="6"/>
      <c r="OVC729" s="6"/>
      <c r="OVD729" s="6"/>
      <c r="OVE729" s="6"/>
      <c r="OVF729" s="6"/>
      <c r="OVG729" s="6"/>
      <c r="OVH729" s="6"/>
      <c r="OVI729" s="6"/>
      <c r="OVJ729" s="6"/>
      <c r="OVK729" s="6"/>
      <c r="OVL729" s="6"/>
      <c r="OVM729" s="6"/>
      <c r="OVN729" s="6"/>
      <c r="OVO729" s="6"/>
      <c r="OVP729" s="6"/>
      <c r="OVQ729" s="6"/>
      <c r="OVR729" s="6"/>
      <c r="OVS729" s="6"/>
      <c r="OVT729" s="6"/>
      <c r="OVU729" s="6"/>
      <c r="OVV729" s="6"/>
      <c r="OVW729" s="6"/>
      <c r="OVX729" s="6"/>
      <c r="OVY729" s="6"/>
      <c r="OVZ729" s="6"/>
      <c r="OWA729" s="6"/>
      <c r="OWB729" s="6"/>
      <c r="OWC729" s="6"/>
      <c r="OWD729" s="6"/>
      <c r="OWE729" s="6"/>
      <c r="OWF729" s="6"/>
      <c r="OWG729" s="6"/>
      <c r="OWH729" s="6"/>
      <c r="OWI729" s="6"/>
      <c r="OWJ729" s="6"/>
      <c r="OWK729" s="6"/>
      <c r="OWL729" s="6"/>
      <c r="OWM729" s="6"/>
      <c r="OWN729" s="6"/>
      <c r="OWO729" s="6"/>
      <c r="OWP729" s="6"/>
      <c r="OWQ729" s="6"/>
      <c r="OWR729" s="6"/>
      <c r="OWS729" s="6"/>
      <c r="OWT729" s="6"/>
      <c r="OWU729" s="6"/>
      <c r="OWV729" s="6"/>
      <c r="OWW729" s="6"/>
      <c r="OWX729" s="6"/>
      <c r="OWY729" s="6"/>
      <c r="OWZ729" s="6"/>
      <c r="OXA729" s="6"/>
      <c r="OXB729" s="6"/>
      <c r="OXC729" s="6"/>
      <c r="OXD729" s="6"/>
      <c r="OXE729" s="6"/>
      <c r="OXF729" s="6"/>
      <c r="OXG729" s="6"/>
      <c r="OXH729" s="6"/>
      <c r="OXI729" s="6"/>
      <c r="OXJ729" s="6"/>
      <c r="OXK729" s="6"/>
      <c r="OXL729" s="6"/>
      <c r="OXM729" s="6"/>
      <c r="OXN729" s="6"/>
      <c r="OXO729" s="6"/>
      <c r="OXP729" s="6"/>
      <c r="OXQ729" s="6"/>
      <c r="OXR729" s="6"/>
      <c r="OXS729" s="6"/>
      <c r="OXT729" s="6"/>
      <c r="OXU729" s="6"/>
      <c r="OXV729" s="6"/>
      <c r="OXW729" s="6"/>
      <c r="OXX729" s="6"/>
      <c r="OXY729" s="6"/>
      <c r="OXZ729" s="6"/>
      <c r="OYA729" s="6"/>
      <c r="OYB729" s="6"/>
      <c r="OYC729" s="6"/>
      <c r="OYD729" s="6"/>
      <c r="OYE729" s="6"/>
      <c r="OYF729" s="6"/>
      <c r="OYG729" s="6"/>
      <c r="OYH729" s="6"/>
      <c r="OYI729" s="6"/>
      <c r="OYJ729" s="6"/>
      <c r="OYK729" s="6"/>
      <c r="OYL729" s="6"/>
      <c r="OYM729" s="6"/>
      <c r="OYN729" s="6"/>
      <c r="OYO729" s="6"/>
      <c r="OYP729" s="6"/>
      <c r="OYQ729" s="6"/>
      <c r="OYR729" s="6"/>
      <c r="OYS729" s="6"/>
      <c r="OYT729" s="6"/>
      <c r="OYU729" s="6"/>
      <c r="OYV729" s="6"/>
      <c r="OYW729" s="6"/>
      <c r="OYX729" s="6"/>
      <c r="OYY729" s="6"/>
      <c r="OYZ729" s="6"/>
      <c r="OZA729" s="6"/>
      <c r="OZB729" s="6"/>
      <c r="OZC729" s="6"/>
      <c r="OZD729" s="6"/>
      <c r="OZE729" s="6"/>
      <c r="OZF729" s="6"/>
      <c r="OZG729" s="6"/>
      <c r="OZH729" s="6"/>
      <c r="OZI729" s="6"/>
      <c r="OZJ729" s="6"/>
      <c r="OZK729" s="6"/>
      <c r="OZL729" s="6"/>
      <c r="OZM729" s="6"/>
      <c r="OZN729" s="6"/>
      <c r="OZO729" s="6"/>
      <c r="OZP729" s="6"/>
      <c r="OZQ729" s="6"/>
      <c r="OZR729" s="6"/>
      <c r="OZS729" s="6"/>
      <c r="OZT729" s="6"/>
      <c r="OZU729" s="6"/>
      <c r="OZV729" s="6"/>
      <c r="OZW729" s="6"/>
      <c r="OZX729" s="6"/>
      <c r="OZY729" s="6"/>
      <c r="OZZ729" s="6"/>
      <c r="PAA729" s="6"/>
      <c r="PAB729" s="6"/>
      <c r="PAC729" s="6"/>
      <c r="PAD729" s="6"/>
      <c r="PAE729" s="6"/>
      <c r="PAF729" s="6"/>
      <c r="PAG729" s="6"/>
      <c r="PAH729" s="6"/>
      <c r="PAI729" s="6"/>
      <c r="PAJ729" s="6"/>
      <c r="PAK729" s="6"/>
      <c r="PAL729" s="6"/>
      <c r="PAM729" s="6"/>
      <c r="PAN729" s="6"/>
      <c r="PAO729" s="6"/>
      <c r="PAP729" s="6"/>
      <c r="PAQ729" s="6"/>
      <c r="PAR729" s="6"/>
      <c r="PAS729" s="6"/>
      <c r="PAT729" s="6"/>
      <c r="PAU729" s="6"/>
      <c r="PAV729" s="6"/>
      <c r="PAW729" s="6"/>
      <c r="PAX729" s="6"/>
      <c r="PAY729" s="6"/>
      <c r="PAZ729" s="6"/>
      <c r="PBA729" s="6"/>
      <c r="PBB729" s="6"/>
      <c r="PBC729" s="6"/>
      <c r="PBD729" s="6"/>
      <c r="PBE729" s="6"/>
      <c r="PBF729" s="6"/>
      <c r="PBG729" s="6"/>
      <c r="PBH729" s="6"/>
      <c r="PBI729" s="6"/>
      <c r="PBJ729" s="6"/>
      <c r="PBK729" s="6"/>
      <c r="PBL729" s="6"/>
      <c r="PBM729" s="6"/>
      <c r="PBN729" s="6"/>
      <c r="PBO729" s="6"/>
      <c r="PBP729" s="6"/>
      <c r="PBQ729" s="6"/>
      <c r="PBR729" s="6"/>
      <c r="PBS729" s="6"/>
      <c r="PBT729" s="6"/>
      <c r="PBU729" s="6"/>
      <c r="PBV729" s="6"/>
      <c r="PBW729" s="6"/>
      <c r="PBX729" s="6"/>
      <c r="PBY729" s="6"/>
      <c r="PBZ729" s="6"/>
      <c r="PCA729" s="6"/>
      <c r="PCB729" s="6"/>
      <c r="PCC729" s="6"/>
      <c r="PCD729" s="6"/>
      <c r="PCE729" s="6"/>
      <c r="PCF729" s="6"/>
      <c r="PCG729" s="6"/>
      <c r="PCH729" s="6"/>
      <c r="PCI729" s="6"/>
      <c r="PCJ729" s="6"/>
      <c r="PCK729" s="6"/>
      <c r="PCL729" s="6"/>
      <c r="PCM729" s="6"/>
      <c r="PCN729" s="6"/>
      <c r="PCO729" s="6"/>
      <c r="PCP729" s="6"/>
      <c r="PCQ729" s="6"/>
      <c r="PCR729" s="6"/>
      <c r="PCS729" s="6"/>
      <c r="PCT729" s="6"/>
      <c r="PCU729" s="6"/>
      <c r="PCV729" s="6"/>
      <c r="PCW729" s="6"/>
      <c r="PCX729" s="6"/>
      <c r="PCY729" s="6"/>
      <c r="PCZ729" s="6"/>
      <c r="PDA729" s="6"/>
      <c r="PDB729" s="6"/>
      <c r="PDC729" s="6"/>
      <c r="PDD729" s="6"/>
      <c r="PDE729" s="6"/>
      <c r="PDF729" s="6"/>
      <c r="PDG729" s="6"/>
      <c r="PDH729" s="6"/>
      <c r="PDI729" s="6"/>
      <c r="PDJ729" s="6"/>
      <c r="PDK729" s="6"/>
      <c r="PDL729" s="6"/>
      <c r="PDM729" s="6"/>
      <c r="PDN729" s="6"/>
      <c r="PDO729" s="6"/>
      <c r="PDP729" s="6"/>
      <c r="PDQ729" s="6"/>
      <c r="PDR729" s="6"/>
      <c r="PDS729" s="6"/>
      <c r="PDT729" s="6"/>
      <c r="PDU729" s="6"/>
      <c r="PDV729" s="6"/>
      <c r="PDW729" s="6"/>
      <c r="PDX729" s="6"/>
      <c r="PDY729" s="6"/>
      <c r="PDZ729" s="6"/>
      <c r="PEA729" s="6"/>
      <c r="PEB729" s="6"/>
      <c r="PEC729" s="6"/>
      <c r="PED729" s="6"/>
      <c r="PEE729" s="6"/>
      <c r="PEF729" s="6"/>
      <c r="PEG729" s="6"/>
      <c r="PEH729" s="6"/>
      <c r="PEI729" s="6"/>
      <c r="PEJ729" s="6"/>
      <c r="PEK729" s="6"/>
      <c r="PEL729" s="6"/>
      <c r="PEM729" s="6"/>
      <c r="PEN729" s="6"/>
      <c r="PEO729" s="6"/>
      <c r="PEP729" s="6"/>
      <c r="PEQ729" s="6"/>
      <c r="PER729" s="6"/>
      <c r="PES729" s="6"/>
      <c r="PET729" s="6"/>
      <c r="PEU729" s="6"/>
      <c r="PEV729" s="6"/>
      <c r="PEW729" s="6"/>
      <c r="PEX729" s="6"/>
      <c r="PEY729" s="6"/>
      <c r="PEZ729" s="6"/>
      <c r="PFA729" s="6"/>
      <c r="PFB729" s="6"/>
      <c r="PFC729" s="6"/>
      <c r="PFD729" s="6"/>
      <c r="PFE729" s="6"/>
      <c r="PFF729" s="6"/>
      <c r="PFG729" s="6"/>
      <c r="PFH729" s="6"/>
      <c r="PFI729" s="6"/>
      <c r="PFJ729" s="6"/>
      <c r="PFK729" s="6"/>
      <c r="PFL729" s="6"/>
      <c r="PFM729" s="6"/>
      <c r="PFN729" s="6"/>
      <c r="PFO729" s="6"/>
      <c r="PFP729" s="6"/>
      <c r="PFQ729" s="6"/>
      <c r="PFR729" s="6"/>
      <c r="PFS729" s="6"/>
      <c r="PFT729" s="6"/>
      <c r="PFU729" s="6"/>
      <c r="PFV729" s="6"/>
      <c r="PFW729" s="6"/>
      <c r="PFX729" s="6"/>
      <c r="PFY729" s="6"/>
      <c r="PFZ729" s="6"/>
      <c r="PGA729" s="6"/>
      <c r="PGB729" s="6"/>
      <c r="PGC729" s="6"/>
      <c r="PGD729" s="6"/>
      <c r="PGE729" s="6"/>
      <c r="PGF729" s="6"/>
      <c r="PGG729" s="6"/>
      <c r="PGH729" s="6"/>
      <c r="PGI729" s="6"/>
      <c r="PGJ729" s="6"/>
      <c r="PGK729" s="6"/>
      <c r="PGL729" s="6"/>
      <c r="PGM729" s="6"/>
      <c r="PGN729" s="6"/>
      <c r="PGO729" s="6"/>
      <c r="PGP729" s="6"/>
      <c r="PGQ729" s="6"/>
      <c r="PGR729" s="6"/>
      <c r="PGS729" s="6"/>
      <c r="PGT729" s="6"/>
      <c r="PGU729" s="6"/>
      <c r="PGV729" s="6"/>
      <c r="PGW729" s="6"/>
      <c r="PGX729" s="6"/>
      <c r="PGY729" s="6"/>
      <c r="PGZ729" s="6"/>
      <c r="PHA729" s="6"/>
      <c r="PHB729" s="6"/>
      <c r="PHC729" s="6"/>
      <c r="PHD729" s="6"/>
      <c r="PHE729" s="6"/>
      <c r="PHF729" s="6"/>
      <c r="PHG729" s="6"/>
      <c r="PHH729" s="6"/>
      <c r="PHI729" s="6"/>
      <c r="PHJ729" s="6"/>
      <c r="PHK729" s="6"/>
      <c r="PHL729" s="6"/>
      <c r="PHM729" s="6"/>
      <c r="PHN729" s="6"/>
      <c r="PHO729" s="6"/>
      <c r="PHP729" s="6"/>
      <c r="PHQ729" s="6"/>
      <c r="PHR729" s="6"/>
      <c r="PHS729" s="6"/>
      <c r="PHT729" s="6"/>
      <c r="PHU729" s="6"/>
      <c r="PHV729" s="6"/>
      <c r="PHW729" s="6"/>
      <c r="PHX729" s="6"/>
      <c r="PHY729" s="6"/>
      <c r="PHZ729" s="6"/>
      <c r="PIA729" s="6"/>
      <c r="PIB729" s="6"/>
      <c r="PIC729" s="6"/>
      <c r="PID729" s="6"/>
      <c r="PIE729" s="6"/>
      <c r="PIF729" s="6"/>
      <c r="PIG729" s="6"/>
      <c r="PIH729" s="6"/>
      <c r="PII729" s="6"/>
      <c r="PIJ729" s="6"/>
      <c r="PIK729" s="6"/>
      <c r="PIL729" s="6"/>
      <c r="PIM729" s="6"/>
      <c r="PIN729" s="6"/>
      <c r="PIO729" s="6"/>
      <c r="PIP729" s="6"/>
      <c r="PIQ729" s="6"/>
      <c r="PIR729" s="6"/>
      <c r="PIS729" s="6"/>
      <c r="PIT729" s="6"/>
      <c r="PIU729" s="6"/>
      <c r="PIV729" s="6"/>
      <c r="PIW729" s="6"/>
      <c r="PIX729" s="6"/>
      <c r="PIY729" s="6"/>
      <c r="PIZ729" s="6"/>
      <c r="PJA729" s="6"/>
      <c r="PJB729" s="6"/>
      <c r="PJC729" s="6"/>
      <c r="PJD729" s="6"/>
      <c r="PJE729" s="6"/>
      <c r="PJF729" s="6"/>
      <c r="PJG729" s="6"/>
      <c r="PJH729" s="6"/>
      <c r="PJI729" s="6"/>
      <c r="PJJ729" s="6"/>
      <c r="PJK729" s="6"/>
      <c r="PJL729" s="6"/>
      <c r="PJM729" s="6"/>
      <c r="PJN729" s="6"/>
      <c r="PJO729" s="6"/>
      <c r="PJP729" s="6"/>
      <c r="PJQ729" s="6"/>
      <c r="PJR729" s="6"/>
      <c r="PJS729" s="6"/>
      <c r="PJT729" s="6"/>
      <c r="PJU729" s="6"/>
      <c r="PJV729" s="6"/>
      <c r="PJW729" s="6"/>
      <c r="PJX729" s="6"/>
      <c r="PJY729" s="6"/>
      <c r="PJZ729" s="6"/>
      <c r="PKA729" s="6"/>
      <c r="PKB729" s="6"/>
      <c r="PKC729" s="6"/>
      <c r="PKD729" s="6"/>
      <c r="PKE729" s="6"/>
      <c r="PKF729" s="6"/>
      <c r="PKG729" s="6"/>
      <c r="PKH729" s="6"/>
      <c r="PKI729" s="6"/>
      <c r="PKJ729" s="6"/>
      <c r="PKK729" s="6"/>
      <c r="PKL729" s="6"/>
      <c r="PKM729" s="6"/>
      <c r="PKN729" s="6"/>
      <c r="PKO729" s="6"/>
      <c r="PKP729" s="6"/>
      <c r="PKQ729" s="6"/>
      <c r="PKR729" s="6"/>
      <c r="PKS729" s="6"/>
      <c r="PKT729" s="6"/>
      <c r="PKU729" s="6"/>
      <c r="PKV729" s="6"/>
      <c r="PKW729" s="6"/>
      <c r="PKX729" s="6"/>
      <c r="PKY729" s="6"/>
      <c r="PKZ729" s="6"/>
      <c r="PLA729" s="6"/>
      <c r="PLB729" s="6"/>
      <c r="PLC729" s="6"/>
      <c r="PLD729" s="6"/>
      <c r="PLE729" s="6"/>
      <c r="PLF729" s="6"/>
      <c r="PLG729" s="6"/>
      <c r="PLH729" s="6"/>
      <c r="PLI729" s="6"/>
      <c r="PLJ729" s="6"/>
      <c r="PLK729" s="6"/>
      <c r="PLL729" s="6"/>
      <c r="PLM729" s="6"/>
      <c r="PLN729" s="6"/>
      <c r="PLO729" s="6"/>
      <c r="PLP729" s="6"/>
      <c r="PLQ729" s="6"/>
      <c r="PLR729" s="6"/>
      <c r="PLS729" s="6"/>
      <c r="PLT729" s="6"/>
      <c r="PLU729" s="6"/>
      <c r="PLV729" s="6"/>
      <c r="PLW729" s="6"/>
      <c r="PLX729" s="6"/>
      <c r="PLY729" s="6"/>
      <c r="PLZ729" s="6"/>
      <c r="PMA729" s="6"/>
      <c r="PMB729" s="6"/>
      <c r="PMC729" s="6"/>
      <c r="PMD729" s="6"/>
      <c r="PME729" s="6"/>
      <c r="PMF729" s="6"/>
      <c r="PMG729" s="6"/>
      <c r="PMH729" s="6"/>
      <c r="PMI729" s="6"/>
      <c r="PMJ729" s="6"/>
      <c r="PMK729" s="6"/>
      <c r="PML729" s="6"/>
      <c r="PMM729" s="6"/>
      <c r="PMN729" s="6"/>
      <c r="PMO729" s="6"/>
      <c r="PMP729" s="6"/>
      <c r="PMQ729" s="6"/>
      <c r="PMR729" s="6"/>
      <c r="PMS729" s="6"/>
      <c r="PMT729" s="6"/>
      <c r="PMU729" s="6"/>
      <c r="PMV729" s="6"/>
      <c r="PMW729" s="6"/>
      <c r="PMX729" s="6"/>
      <c r="PMY729" s="6"/>
      <c r="PMZ729" s="6"/>
      <c r="PNA729" s="6"/>
      <c r="PNB729" s="6"/>
      <c r="PNC729" s="6"/>
      <c r="PND729" s="6"/>
      <c r="PNE729" s="6"/>
      <c r="PNF729" s="6"/>
      <c r="PNG729" s="6"/>
      <c r="PNH729" s="6"/>
      <c r="PNI729" s="6"/>
      <c r="PNJ729" s="6"/>
      <c r="PNK729" s="6"/>
      <c r="PNL729" s="6"/>
      <c r="PNM729" s="6"/>
      <c r="PNN729" s="6"/>
      <c r="PNO729" s="6"/>
      <c r="PNP729" s="6"/>
      <c r="PNQ729" s="6"/>
      <c r="PNR729" s="6"/>
      <c r="PNS729" s="6"/>
      <c r="PNT729" s="6"/>
      <c r="PNU729" s="6"/>
      <c r="PNV729" s="6"/>
      <c r="PNW729" s="6"/>
      <c r="PNX729" s="6"/>
      <c r="PNY729" s="6"/>
      <c r="PNZ729" s="6"/>
      <c r="POA729" s="6"/>
      <c r="POB729" s="6"/>
      <c r="POC729" s="6"/>
      <c r="POD729" s="6"/>
      <c r="POE729" s="6"/>
      <c r="POF729" s="6"/>
      <c r="POG729" s="6"/>
      <c r="POH729" s="6"/>
      <c r="POI729" s="6"/>
      <c r="POJ729" s="6"/>
      <c r="POK729" s="6"/>
      <c r="POL729" s="6"/>
      <c r="POM729" s="6"/>
      <c r="PON729" s="6"/>
      <c r="POO729" s="6"/>
      <c r="POP729" s="6"/>
      <c r="POQ729" s="6"/>
      <c r="POR729" s="6"/>
      <c r="POS729" s="6"/>
      <c r="POT729" s="6"/>
      <c r="POU729" s="6"/>
      <c r="POV729" s="6"/>
      <c r="POW729" s="6"/>
      <c r="POX729" s="6"/>
      <c r="POY729" s="6"/>
      <c r="POZ729" s="6"/>
      <c r="PPA729" s="6"/>
      <c r="PPB729" s="6"/>
      <c r="PPC729" s="6"/>
      <c r="PPD729" s="6"/>
      <c r="PPE729" s="6"/>
      <c r="PPF729" s="6"/>
      <c r="PPG729" s="6"/>
      <c r="PPH729" s="6"/>
      <c r="PPI729" s="6"/>
      <c r="PPJ729" s="6"/>
      <c r="PPK729" s="6"/>
      <c r="PPL729" s="6"/>
      <c r="PPM729" s="6"/>
      <c r="PPN729" s="6"/>
      <c r="PPO729" s="6"/>
      <c r="PPP729" s="6"/>
      <c r="PPQ729" s="6"/>
      <c r="PPR729" s="6"/>
      <c r="PPS729" s="6"/>
      <c r="PPT729" s="6"/>
      <c r="PPU729" s="6"/>
      <c r="PPV729" s="6"/>
      <c r="PPW729" s="6"/>
      <c r="PPX729" s="6"/>
      <c r="PPY729" s="6"/>
      <c r="PPZ729" s="6"/>
      <c r="PQA729" s="6"/>
      <c r="PQB729" s="6"/>
      <c r="PQC729" s="6"/>
      <c r="PQD729" s="6"/>
      <c r="PQE729" s="6"/>
      <c r="PQF729" s="6"/>
      <c r="PQG729" s="6"/>
      <c r="PQH729" s="6"/>
      <c r="PQI729" s="6"/>
      <c r="PQJ729" s="6"/>
      <c r="PQK729" s="6"/>
      <c r="PQL729" s="6"/>
      <c r="PQM729" s="6"/>
      <c r="PQN729" s="6"/>
      <c r="PQO729" s="6"/>
      <c r="PQP729" s="6"/>
      <c r="PQQ729" s="6"/>
      <c r="PQR729" s="6"/>
      <c r="PQS729" s="6"/>
      <c r="PQT729" s="6"/>
      <c r="PQU729" s="6"/>
      <c r="PQV729" s="6"/>
      <c r="PQW729" s="6"/>
      <c r="PQX729" s="6"/>
      <c r="PQY729" s="6"/>
      <c r="PQZ729" s="6"/>
      <c r="PRA729" s="6"/>
      <c r="PRB729" s="6"/>
      <c r="PRC729" s="6"/>
      <c r="PRD729" s="6"/>
      <c r="PRE729" s="6"/>
      <c r="PRF729" s="6"/>
      <c r="PRG729" s="6"/>
      <c r="PRH729" s="6"/>
      <c r="PRI729" s="6"/>
      <c r="PRJ729" s="6"/>
      <c r="PRK729" s="6"/>
      <c r="PRL729" s="6"/>
      <c r="PRM729" s="6"/>
      <c r="PRN729" s="6"/>
      <c r="PRO729" s="6"/>
      <c r="PRP729" s="6"/>
      <c r="PRQ729" s="6"/>
      <c r="PRR729" s="6"/>
      <c r="PRS729" s="6"/>
      <c r="PRT729" s="6"/>
      <c r="PRU729" s="6"/>
      <c r="PRV729" s="6"/>
      <c r="PRW729" s="6"/>
      <c r="PRX729" s="6"/>
      <c r="PRY729" s="6"/>
      <c r="PRZ729" s="6"/>
      <c r="PSA729" s="6"/>
      <c r="PSB729" s="6"/>
      <c r="PSC729" s="6"/>
      <c r="PSD729" s="6"/>
      <c r="PSE729" s="6"/>
      <c r="PSF729" s="6"/>
      <c r="PSG729" s="6"/>
      <c r="PSH729" s="6"/>
      <c r="PSI729" s="6"/>
      <c r="PSJ729" s="6"/>
      <c r="PSK729" s="6"/>
      <c r="PSL729" s="6"/>
      <c r="PSM729" s="6"/>
      <c r="PSN729" s="6"/>
      <c r="PSO729" s="6"/>
      <c r="PSP729" s="6"/>
      <c r="PSQ729" s="6"/>
      <c r="PSR729" s="6"/>
      <c r="PSS729" s="6"/>
      <c r="PST729" s="6"/>
      <c r="PSU729" s="6"/>
      <c r="PSV729" s="6"/>
      <c r="PSW729" s="6"/>
      <c r="PSX729" s="6"/>
      <c r="PSY729" s="6"/>
      <c r="PSZ729" s="6"/>
      <c r="PTA729" s="6"/>
      <c r="PTB729" s="6"/>
      <c r="PTC729" s="6"/>
      <c r="PTD729" s="6"/>
      <c r="PTE729" s="6"/>
      <c r="PTF729" s="6"/>
      <c r="PTG729" s="6"/>
      <c r="PTH729" s="6"/>
      <c r="PTI729" s="6"/>
      <c r="PTJ729" s="6"/>
      <c r="PTK729" s="6"/>
      <c r="PTL729" s="6"/>
      <c r="PTM729" s="6"/>
      <c r="PTN729" s="6"/>
      <c r="PTO729" s="6"/>
      <c r="PTP729" s="6"/>
      <c r="PTQ729" s="6"/>
      <c r="PTR729" s="6"/>
      <c r="PTS729" s="6"/>
      <c r="PTT729" s="6"/>
      <c r="PTU729" s="6"/>
      <c r="PTV729" s="6"/>
      <c r="PTW729" s="6"/>
      <c r="PTX729" s="6"/>
      <c r="PTY729" s="6"/>
      <c r="PTZ729" s="6"/>
      <c r="PUA729" s="6"/>
      <c r="PUB729" s="6"/>
      <c r="PUC729" s="6"/>
      <c r="PUD729" s="6"/>
      <c r="PUE729" s="6"/>
      <c r="PUF729" s="6"/>
      <c r="PUG729" s="6"/>
      <c r="PUH729" s="6"/>
      <c r="PUI729" s="6"/>
      <c r="PUJ729" s="6"/>
      <c r="PUK729" s="6"/>
      <c r="PUL729" s="6"/>
      <c r="PUM729" s="6"/>
      <c r="PUN729" s="6"/>
      <c r="PUO729" s="6"/>
      <c r="PUP729" s="6"/>
      <c r="PUQ729" s="6"/>
      <c r="PUR729" s="6"/>
      <c r="PUS729" s="6"/>
      <c r="PUT729" s="6"/>
      <c r="PUU729" s="6"/>
      <c r="PUV729" s="6"/>
      <c r="PUW729" s="6"/>
      <c r="PUX729" s="6"/>
      <c r="PUY729" s="6"/>
      <c r="PUZ729" s="6"/>
      <c r="PVA729" s="6"/>
      <c r="PVB729" s="6"/>
      <c r="PVC729" s="6"/>
      <c r="PVD729" s="6"/>
      <c r="PVE729" s="6"/>
      <c r="PVF729" s="6"/>
      <c r="PVG729" s="6"/>
      <c r="PVH729" s="6"/>
      <c r="PVI729" s="6"/>
      <c r="PVJ729" s="6"/>
      <c r="PVK729" s="6"/>
      <c r="PVL729" s="6"/>
      <c r="PVM729" s="6"/>
      <c r="PVN729" s="6"/>
      <c r="PVO729" s="6"/>
      <c r="PVP729" s="6"/>
      <c r="PVQ729" s="6"/>
      <c r="PVR729" s="6"/>
      <c r="PVS729" s="6"/>
      <c r="PVT729" s="6"/>
      <c r="PVU729" s="6"/>
      <c r="PVV729" s="6"/>
      <c r="PVW729" s="6"/>
      <c r="PVX729" s="6"/>
      <c r="PVY729" s="6"/>
      <c r="PVZ729" s="6"/>
      <c r="PWA729" s="6"/>
      <c r="PWB729" s="6"/>
      <c r="PWC729" s="6"/>
      <c r="PWD729" s="6"/>
      <c r="PWE729" s="6"/>
      <c r="PWF729" s="6"/>
      <c r="PWG729" s="6"/>
      <c r="PWH729" s="6"/>
      <c r="PWI729" s="6"/>
      <c r="PWJ729" s="6"/>
      <c r="PWK729" s="6"/>
      <c r="PWL729" s="6"/>
      <c r="PWM729" s="6"/>
      <c r="PWN729" s="6"/>
      <c r="PWO729" s="6"/>
      <c r="PWP729" s="6"/>
      <c r="PWQ729" s="6"/>
      <c r="PWR729" s="6"/>
      <c r="PWS729" s="6"/>
      <c r="PWT729" s="6"/>
      <c r="PWU729" s="6"/>
      <c r="PWV729" s="6"/>
      <c r="PWW729" s="6"/>
      <c r="PWX729" s="6"/>
      <c r="PWY729" s="6"/>
      <c r="PWZ729" s="6"/>
      <c r="PXA729" s="6"/>
      <c r="PXB729" s="6"/>
      <c r="PXC729" s="6"/>
      <c r="PXD729" s="6"/>
      <c r="PXE729" s="6"/>
      <c r="PXF729" s="6"/>
      <c r="PXG729" s="6"/>
      <c r="PXH729" s="6"/>
      <c r="PXI729" s="6"/>
      <c r="PXJ729" s="6"/>
      <c r="PXK729" s="6"/>
      <c r="PXL729" s="6"/>
      <c r="PXM729" s="6"/>
      <c r="PXN729" s="6"/>
      <c r="PXO729" s="6"/>
      <c r="PXP729" s="6"/>
      <c r="PXQ729" s="6"/>
      <c r="PXR729" s="6"/>
      <c r="PXS729" s="6"/>
      <c r="PXT729" s="6"/>
      <c r="PXU729" s="6"/>
      <c r="PXV729" s="6"/>
      <c r="PXW729" s="6"/>
      <c r="PXX729" s="6"/>
      <c r="PXY729" s="6"/>
      <c r="PXZ729" s="6"/>
      <c r="PYA729" s="6"/>
      <c r="PYB729" s="6"/>
      <c r="PYC729" s="6"/>
      <c r="PYD729" s="6"/>
      <c r="PYE729" s="6"/>
      <c r="PYF729" s="6"/>
      <c r="PYG729" s="6"/>
      <c r="PYH729" s="6"/>
      <c r="PYI729" s="6"/>
      <c r="PYJ729" s="6"/>
      <c r="PYK729" s="6"/>
      <c r="PYL729" s="6"/>
      <c r="PYM729" s="6"/>
      <c r="PYN729" s="6"/>
      <c r="PYO729" s="6"/>
      <c r="PYP729" s="6"/>
      <c r="PYQ729" s="6"/>
      <c r="PYR729" s="6"/>
      <c r="PYS729" s="6"/>
      <c r="PYT729" s="6"/>
      <c r="PYU729" s="6"/>
      <c r="PYV729" s="6"/>
      <c r="PYW729" s="6"/>
      <c r="PYX729" s="6"/>
      <c r="PYY729" s="6"/>
      <c r="PYZ729" s="6"/>
      <c r="PZA729" s="6"/>
      <c r="PZB729" s="6"/>
      <c r="PZC729" s="6"/>
      <c r="PZD729" s="6"/>
      <c r="PZE729" s="6"/>
      <c r="PZF729" s="6"/>
      <c r="PZG729" s="6"/>
      <c r="PZH729" s="6"/>
      <c r="PZI729" s="6"/>
      <c r="PZJ729" s="6"/>
      <c r="PZK729" s="6"/>
      <c r="PZL729" s="6"/>
      <c r="PZM729" s="6"/>
      <c r="PZN729" s="6"/>
      <c r="PZO729" s="6"/>
      <c r="PZP729" s="6"/>
      <c r="PZQ729" s="6"/>
      <c r="PZR729" s="6"/>
      <c r="PZS729" s="6"/>
      <c r="PZT729" s="6"/>
      <c r="PZU729" s="6"/>
      <c r="PZV729" s="6"/>
      <c r="PZW729" s="6"/>
      <c r="PZX729" s="6"/>
      <c r="PZY729" s="6"/>
      <c r="PZZ729" s="6"/>
      <c r="QAA729" s="6"/>
      <c r="QAB729" s="6"/>
      <c r="QAC729" s="6"/>
      <c r="QAD729" s="6"/>
      <c r="QAE729" s="6"/>
      <c r="QAF729" s="6"/>
      <c r="QAG729" s="6"/>
      <c r="QAH729" s="6"/>
      <c r="QAI729" s="6"/>
      <c r="QAJ729" s="6"/>
      <c r="QAK729" s="6"/>
      <c r="QAL729" s="6"/>
      <c r="QAM729" s="6"/>
      <c r="QAN729" s="6"/>
      <c r="QAO729" s="6"/>
      <c r="QAP729" s="6"/>
      <c r="QAQ729" s="6"/>
      <c r="QAR729" s="6"/>
      <c r="QAS729" s="6"/>
      <c r="QAT729" s="6"/>
      <c r="QAU729" s="6"/>
      <c r="QAV729" s="6"/>
      <c r="QAW729" s="6"/>
      <c r="QAX729" s="6"/>
      <c r="QAY729" s="6"/>
      <c r="QAZ729" s="6"/>
      <c r="QBA729" s="6"/>
      <c r="QBB729" s="6"/>
      <c r="QBC729" s="6"/>
      <c r="QBD729" s="6"/>
      <c r="QBE729" s="6"/>
      <c r="QBF729" s="6"/>
      <c r="QBG729" s="6"/>
      <c r="QBH729" s="6"/>
      <c r="QBI729" s="6"/>
      <c r="QBJ729" s="6"/>
      <c r="QBK729" s="6"/>
      <c r="QBL729" s="6"/>
      <c r="QBM729" s="6"/>
      <c r="QBN729" s="6"/>
      <c r="QBO729" s="6"/>
      <c r="QBP729" s="6"/>
      <c r="QBQ729" s="6"/>
      <c r="QBR729" s="6"/>
      <c r="QBS729" s="6"/>
      <c r="QBT729" s="6"/>
      <c r="QBU729" s="6"/>
      <c r="QBV729" s="6"/>
      <c r="QBW729" s="6"/>
      <c r="QBX729" s="6"/>
      <c r="QBY729" s="6"/>
      <c r="QBZ729" s="6"/>
      <c r="QCA729" s="6"/>
      <c r="QCB729" s="6"/>
      <c r="QCC729" s="6"/>
      <c r="QCD729" s="6"/>
      <c r="QCE729" s="6"/>
      <c r="QCF729" s="6"/>
      <c r="QCG729" s="6"/>
      <c r="QCH729" s="6"/>
      <c r="QCI729" s="6"/>
      <c r="QCJ729" s="6"/>
      <c r="QCK729" s="6"/>
      <c r="QCL729" s="6"/>
      <c r="QCM729" s="6"/>
      <c r="QCN729" s="6"/>
      <c r="QCO729" s="6"/>
      <c r="QCP729" s="6"/>
      <c r="QCQ729" s="6"/>
      <c r="QCR729" s="6"/>
      <c r="QCS729" s="6"/>
      <c r="QCT729" s="6"/>
      <c r="QCU729" s="6"/>
      <c r="QCV729" s="6"/>
      <c r="QCW729" s="6"/>
      <c r="QCX729" s="6"/>
      <c r="QCY729" s="6"/>
      <c r="QCZ729" s="6"/>
      <c r="QDA729" s="6"/>
      <c r="QDB729" s="6"/>
      <c r="QDC729" s="6"/>
      <c r="QDD729" s="6"/>
      <c r="QDE729" s="6"/>
      <c r="QDF729" s="6"/>
      <c r="QDG729" s="6"/>
      <c r="QDH729" s="6"/>
      <c r="QDI729" s="6"/>
      <c r="QDJ729" s="6"/>
      <c r="QDK729" s="6"/>
      <c r="QDL729" s="6"/>
      <c r="QDM729" s="6"/>
      <c r="QDN729" s="6"/>
      <c r="QDO729" s="6"/>
      <c r="QDP729" s="6"/>
      <c r="QDQ729" s="6"/>
      <c r="QDR729" s="6"/>
      <c r="QDS729" s="6"/>
      <c r="QDT729" s="6"/>
      <c r="QDU729" s="6"/>
      <c r="QDV729" s="6"/>
      <c r="QDW729" s="6"/>
      <c r="QDX729" s="6"/>
      <c r="QDY729" s="6"/>
      <c r="QDZ729" s="6"/>
      <c r="QEA729" s="6"/>
      <c r="QEB729" s="6"/>
      <c r="QEC729" s="6"/>
      <c r="QED729" s="6"/>
      <c r="QEE729" s="6"/>
      <c r="QEF729" s="6"/>
      <c r="QEG729" s="6"/>
      <c r="QEH729" s="6"/>
      <c r="QEI729" s="6"/>
      <c r="QEJ729" s="6"/>
      <c r="QEK729" s="6"/>
      <c r="QEL729" s="6"/>
      <c r="QEM729" s="6"/>
      <c r="QEN729" s="6"/>
      <c r="QEO729" s="6"/>
      <c r="QEP729" s="6"/>
      <c r="QEQ729" s="6"/>
      <c r="QER729" s="6"/>
      <c r="QES729" s="6"/>
      <c r="QET729" s="6"/>
      <c r="QEU729" s="6"/>
      <c r="QEV729" s="6"/>
      <c r="QEW729" s="6"/>
      <c r="QEX729" s="6"/>
      <c r="QEY729" s="6"/>
      <c r="QEZ729" s="6"/>
      <c r="QFA729" s="6"/>
      <c r="QFB729" s="6"/>
      <c r="QFC729" s="6"/>
      <c r="QFD729" s="6"/>
      <c r="QFE729" s="6"/>
      <c r="QFF729" s="6"/>
      <c r="QFG729" s="6"/>
      <c r="QFH729" s="6"/>
      <c r="QFI729" s="6"/>
      <c r="QFJ729" s="6"/>
      <c r="QFK729" s="6"/>
      <c r="QFL729" s="6"/>
      <c r="QFM729" s="6"/>
      <c r="QFN729" s="6"/>
      <c r="QFO729" s="6"/>
      <c r="QFP729" s="6"/>
      <c r="QFQ729" s="6"/>
      <c r="QFR729" s="6"/>
      <c r="QFS729" s="6"/>
      <c r="QFT729" s="6"/>
      <c r="QFU729" s="6"/>
      <c r="QFV729" s="6"/>
      <c r="QFW729" s="6"/>
      <c r="QFX729" s="6"/>
      <c r="QFY729" s="6"/>
      <c r="QFZ729" s="6"/>
      <c r="QGA729" s="6"/>
      <c r="QGB729" s="6"/>
      <c r="QGC729" s="6"/>
      <c r="QGD729" s="6"/>
      <c r="QGE729" s="6"/>
      <c r="QGF729" s="6"/>
      <c r="QGG729" s="6"/>
      <c r="QGH729" s="6"/>
      <c r="QGI729" s="6"/>
      <c r="QGJ729" s="6"/>
      <c r="QGK729" s="6"/>
      <c r="QGL729" s="6"/>
      <c r="QGM729" s="6"/>
      <c r="QGN729" s="6"/>
      <c r="QGO729" s="6"/>
      <c r="QGP729" s="6"/>
      <c r="QGQ729" s="6"/>
      <c r="QGR729" s="6"/>
      <c r="QGS729" s="6"/>
      <c r="QGT729" s="6"/>
      <c r="QGU729" s="6"/>
      <c r="QGV729" s="6"/>
      <c r="QGW729" s="6"/>
      <c r="QGX729" s="6"/>
      <c r="QGY729" s="6"/>
      <c r="QGZ729" s="6"/>
      <c r="QHA729" s="6"/>
      <c r="QHB729" s="6"/>
      <c r="QHC729" s="6"/>
      <c r="QHD729" s="6"/>
      <c r="QHE729" s="6"/>
      <c r="QHF729" s="6"/>
      <c r="QHG729" s="6"/>
      <c r="QHH729" s="6"/>
      <c r="QHI729" s="6"/>
      <c r="QHJ729" s="6"/>
      <c r="QHK729" s="6"/>
      <c r="QHL729" s="6"/>
      <c r="QHM729" s="6"/>
      <c r="QHN729" s="6"/>
      <c r="QHO729" s="6"/>
      <c r="QHP729" s="6"/>
      <c r="QHQ729" s="6"/>
      <c r="QHR729" s="6"/>
      <c r="QHS729" s="6"/>
      <c r="QHT729" s="6"/>
      <c r="QHU729" s="6"/>
      <c r="QHV729" s="6"/>
      <c r="QHW729" s="6"/>
      <c r="QHX729" s="6"/>
      <c r="QHY729" s="6"/>
      <c r="QHZ729" s="6"/>
      <c r="QIA729" s="6"/>
      <c r="QIB729" s="6"/>
      <c r="QIC729" s="6"/>
      <c r="QID729" s="6"/>
      <c r="QIE729" s="6"/>
      <c r="QIF729" s="6"/>
      <c r="QIG729" s="6"/>
      <c r="QIH729" s="6"/>
      <c r="QII729" s="6"/>
      <c r="QIJ729" s="6"/>
      <c r="QIK729" s="6"/>
      <c r="QIL729" s="6"/>
      <c r="QIM729" s="6"/>
      <c r="QIN729" s="6"/>
      <c r="QIO729" s="6"/>
      <c r="QIP729" s="6"/>
      <c r="QIQ729" s="6"/>
      <c r="QIR729" s="6"/>
      <c r="QIS729" s="6"/>
      <c r="QIT729" s="6"/>
      <c r="QIU729" s="6"/>
      <c r="QIV729" s="6"/>
      <c r="QIW729" s="6"/>
      <c r="QIX729" s="6"/>
      <c r="QIY729" s="6"/>
      <c r="QIZ729" s="6"/>
      <c r="QJA729" s="6"/>
      <c r="QJB729" s="6"/>
      <c r="QJC729" s="6"/>
      <c r="QJD729" s="6"/>
      <c r="QJE729" s="6"/>
      <c r="QJF729" s="6"/>
      <c r="QJG729" s="6"/>
      <c r="QJH729" s="6"/>
      <c r="QJI729" s="6"/>
      <c r="QJJ729" s="6"/>
      <c r="QJK729" s="6"/>
      <c r="QJL729" s="6"/>
      <c r="QJM729" s="6"/>
      <c r="QJN729" s="6"/>
      <c r="QJO729" s="6"/>
      <c r="QJP729" s="6"/>
      <c r="QJQ729" s="6"/>
      <c r="QJR729" s="6"/>
      <c r="QJS729" s="6"/>
      <c r="QJT729" s="6"/>
      <c r="QJU729" s="6"/>
      <c r="QJV729" s="6"/>
      <c r="QJW729" s="6"/>
      <c r="QJX729" s="6"/>
      <c r="QJY729" s="6"/>
      <c r="QJZ729" s="6"/>
      <c r="QKA729" s="6"/>
      <c r="QKB729" s="6"/>
      <c r="QKC729" s="6"/>
      <c r="QKD729" s="6"/>
      <c r="QKE729" s="6"/>
      <c r="QKF729" s="6"/>
      <c r="QKG729" s="6"/>
      <c r="QKH729" s="6"/>
      <c r="QKI729" s="6"/>
      <c r="QKJ729" s="6"/>
      <c r="QKK729" s="6"/>
      <c r="QKL729" s="6"/>
      <c r="QKM729" s="6"/>
      <c r="QKN729" s="6"/>
      <c r="QKO729" s="6"/>
      <c r="QKP729" s="6"/>
      <c r="QKQ729" s="6"/>
      <c r="QKR729" s="6"/>
      <c r="QKS729" s="6"/>
      <c r="QKT729" s="6"/>
      <c r="QKU729" s="6"/>
      <c r="QKV729" s="6"/>
      <c r="QKW729" s="6"/>
      <c r="QKX729" s="6"/>
      <c r="QKY729" s="6"/>
      <c r="QKZ729" s="6"/>
      <c r="QLA729" s="6"/>
      <c r="QLB729" s="6"/>
      <c r="QLC729" s="6"/>
      <c r="QLD729" s="6"/>
      <c r="QLE729" s="6"/>
      <c r="QLF729" s="6"/>
      <c r="QLG729" s="6"/>
      <c r="QLH729" s="6"/>
      <c r="QLI729" s="6"/>
      <c r="QLJ729" s="6"/>
      <c r="QLK729" s="6"/>
      <c r="QLL729" s="6"/>
      <c r="QLM729" s="6"/>
      <c r="QLN729" s="6"/>
      <c r="QLO729" s="6"/>
      <c r="QLP729" s="6"/>
      <c r="QLQ729" s="6"/>
      <c r="QLR729" s="6"/>
      <c r="QLS729" s="6"/>
      <c r="QLT729" s="6"/>
      <c r="QLU729" s="6"/>
      <c r="QLV729" s="6"/>
      <c r="QLW729" s="6"/>
      <c r="QLX729" s="6"/>
      <c r="QLY729" s="6"/>
      <c r="QLZ729" s="6"/>
      <c r="QMA729" s="6"/>
      <c r="QMB729" s="6"/>
      <c r="QMC729" s="6"/>
      <c r="QMD729" s="6"/>
      <c r="QME729" s="6"/>
      <c r="QMF729" s="6"/>
      <c r="QMG729" s="6"/>
      <c r="QMH729" s="6"/>
      <c r="QMI729" s="6"/>
      <c r="QMJ729" s="6"/>
      <c r="QMK729" s="6"/>
      <c r="QML729" s="6"/>
      <c r="QMM729" s="6"/>
      <c r="QMN729" s="6"/>
      <c r="QMO729" s="6"/>
      <c r="QMP729" s="6"/>
      <c r="QMQ729" s="6"/>
      <c r="QMR729" s="6"/>
      <c r="QMS729" s="6"/>
      <c r="QMT729" s="6"/>
      <c r="QMU729" s="6"/>
      <c r="QMV729" s="6"/>
      <c r="QMW729" s="6"/>
      <c r="QMX729" s="6"/>
      <c r="QMY729" s="6"/>
      <c r="QMZ729" s="6"/>
      <c r="QNA729" s="6"/>
      <c r="QNB729" s="6"/>
      <c r="QNC729" s="6"/>
      <c r="QND729" s="6"/>
      <c r="QNE729" s="6"/>
      <c r="QNF729" s="6"/>
      <c r="QNG729" s="6"/>
      <c r="QNH729" s="6"/>
      <c r="QNI729" s="6"/>
      <c r="QNJ729" s="6"/>
      <c r="QNK729" s="6"/>
      <c r="QNL729" s="6"/>
      <c r="QNM729" s="6"/>
      <c r="QNN729" s="6"/>
      <c r="QNO729" s="6"/>
      <c r="QNP729" s="6"/>
      <c r="QNQ729" s="6"/>
      <c r="QNR729" s="6"/>
      <c r="QNS729" s="6"/>
      <c r="QNT729" s="6"/>
      <c r="QNU729" s="6"/>
      <c r="QNV729" s="6"/>
      <c r="QNW729" s="6"/>
      <c r="QNX729" s="6"/>
      <c r="QNY729" s="6"/>
      <c r="QNZ729" s="6"/>
      <c r="QOA729" s="6"/>
      <c r="QOB729" s="6"/>
      <c r="QOC729" s="6"/>
      <c r="QOD729" s="6"/>
      <c r="QOE729" s="6"/>
      <c r="QOF729" s="6"/>
      <c r="QOG729" s="6"/>
      <c r="QOH729" s="6"/>
      <c r="QOI729" s="6"/>
      <c r="QOJ729" s="6"/>
      <c r="QOK729" s="6"/>
      <c r="QOL729" s="6"/>
      <c r="QOM729" s="6"/>
      <c r="QON729" s="6"/>
      <c r="QOO729" s="6"/>
      <c r="QOP729" s="6"/>
      <c r="QOQ729" s="6"/>
      <c r="QOR729" s="6"/>
      <c r="QOS729" s="6"/>
      <c r="QOT729" s="6"/>
      <c r="QOU729" s="6"/>
      <c r="QOV729" s="6"/>
      <c r="QOW729" s="6"/>
      <c r="QOX729" s="6"/>
      <c r="QOY729" s="6"/>
      <c r="QOZ729" s="6"/>
      <c r="QPA729" s="6"/>
      <c r="QPB729" s="6"/>
      <c r="QPC729" s="6"/>
      <c r="QPD729" s="6"/>
      <c r="QPE729" s="6"/>
      <c r="QPF729" s="6"/>
      <c r="QPG729" s="6"/>
      <c r="QPH729" s="6"/>
      <c r="QPI729" s="6"/>
      <c r="QPJ729" s="6"/>
      <c r="QPK729" s="6"/>
      <c r="QPL729" s="6"/>
      <c r="QPM729" s="6"/>
      <c r="QPN729" s="6"/>
      <c r="QPO729" s="6"/>
      <c r="QPP729" s="6"/>
      <c r="QPQ729" s="6"/>
      <c r="QPR729" s="6"/>
      <c r="QPS729" s="6"/>
      <c r="QPT729" s="6"/>
      <c r="QPU729" s="6"/>
      <c r="QPV729" s="6"/>
      <c r="QPW729" s="6"/>
      <c r="QPX729" s="6"/>
      <c r="QPY729" s="6"/>
      <c r="QPZ729" s="6"/>
      <c r="QQA729" s="6"/>
      <c r="QQB729" s="6"/>
      <c r="QQC729" s="6"/>
      <c r="QQD729" s="6"/>
      <c r="QQE729" s="6"/>
      <c r="QQF729" s="6"/>
      <c r="QQG729" s="6"/>
      <c r="QQH729" s="6"/>
      <c r="QQI729" s="6"/>
      <c r="QQJ729" s="6"/>
      <c r="QQK729" s="6"/>
      <c r="QQL729" s="6"/>
      <c r="QQM729" s="6"/>
      <c r="QQN729" s="6"/>
      <c r="QQO729" s="6"/>
      <c r="QQP729" s="6"/>
      <c r="QQQ729" s="6"/>
      <c r="QQR729" s="6"/>
      <c r="QQS729" s="6"/>
      <c r="QQT729" s="6"/>
      <c r="QQU729" s="6"/>
      <c r="QQV729" s="6"/>
      <c r="QQW729" s="6"/>
      <c r="QQX729" s="6"/>
      <c r="QQY729" s="6"/>
      <c r="QQZ729" s="6"/>
      <c r="QRA729" s="6"/>
      <c r="QRB729" s="6"/>
      <c r="QRC729" s="6"/>
      <c r="QRD729" s="6"/>
      <c r="QRE729" s="6"/>
      <c r="QRF729" s="6"/>
      <c r="QRG729" s="6"/>
      <c r="QRH729" s="6"/>
      <c r="QRI729" s="6"/>
      <c r="QRJ729" s="6"/>
      <c r="QRK729" s="6"/>
      <c r="QRL729" s="6"/>
      <c r="QRM729" s="6"/>
      <c r="QRN729" s="6"/>
      <c r="QRO729" s="6"/>
      <c r="QRP729" s="6"/>
      <c r="QRQ729" s="6"/>
      <c r="QRR729" s="6"/>
      <c r="QRS729" s="6"/>
      <c r="QRT729" s="6"/>
      <c r="QRU729" s="6"/>
      <c r="QRV729" s="6"/>
      <c r="QRW729" s="6"/>
      <c r="QRX729" s="6"/>
      <c r="QRY729" s="6"/>
      <c r="QRZ729" s="6"/>
      <c r="QSA729" s="6"/>
      <c r="QSB729" s="6"/>
      <c r="QSC729" s="6"/>
      <c r="QSD729" s="6"/>
      <c r="QSE729" s="6"/>
      <c r="QSF729" s="6"/>
      <c r="QSG729" s="6"/>
      <c r="QSH729" s="6"/>
      <c r="QSI729" s="6"/>
      <c r="QSJ729" s="6"/>
      <c r="QSK729" s="6"/>
      <c r="QSL729" s="6"/>
      <c r="QSM729" s="6"/>
      <c r="QSN729" s="6"/>
      <c r="QSO729" s="6"/>
      <c r="QSP729" s="6"/>
      <c r="QSQ729" s="6"/>
      <c r="QSR729" s="6"/>
      <c r="QSS729" s="6"/>
      <c r="QST729" s="6"/>
      <c r="QSU729" s="6"/>
      <c r="QSV729" s="6"/>
      <c r="QSW729" s="6"/>
      <c r="QSX729" s="6"/>
      <c r="QSY729" s="6"/>
      <c r="QSZ729" s="6"/>
      <c r="QTA729" s="6"/>
      <c r="QTB729" s="6"/>
      <c r="QTC729" s="6"/>
      <c r="QTD729" s="6"/>
      <c r="QTE729" s="6"/>
      <c r="QTF729" s="6"/>
      <c r="QTG729" s="6"/>
      <c r="QTH729" s="6"/>
      <c r="QTI729" s="6"/>
      <c r="QTJ729" s="6"/>
      <c r="QTK729" s="6"/>
      <c r="QTL729" s="6"/>
      <c r="QTM729" s="6"/>
      <c r="QTN729" s="6"/>
      <c r="QTO729" s="6"/>
      <c r="QTP729" s="6"/>
      <c r="QTQ729" s="6"/>
      <c r="QTR729" s="6"/>
      <c r="QTS729" s="6"/>
      <c r="QTT729" s="6"/>
      <c r="QTU729" s="6"/>
      <c r="QTV729" s="6"/>
      <c r="QTW729" s="6"/>
      <c r="QTX729" s="6"/>
      <c r="QTY729" s="6"/>
      <c r="QTZ729" s="6"/>
      <c r="QUA729" s="6"/>
      <c r="QUB729" s="6"/>
      <c r="QUC729" s="6"/>
      <c r="QUD729" s="6"/>
      <c r="QUE729" s="6"/>
      <c r="QUF729" s="6"/>
      <c r="QUG729" s="6"/>
      <c r="QUH729" s="6"/>
      <c r="QUI729" s="6"/>
      <c r="QUJ729" s="6"/>
      <c r="QUK729" s="6"/>
      <c r="QUL729" s="6"/>
      <c r="QUM729" s="6"/>
      <c r="QUN729" s="6"/>
      <c r="QUO729" s="6"/>
      <c r="QUP729" s="6"/>
      <c r="QUQ729" s="6"/>
      <c r="QUR729" s="6"/>
      <c r="QUS729" s="6"/>
      <c r="QUT729" s="6"/>
      <c r="QUU729" s="6"/>
      <c r="QUV729" s="6"/>
      <c r="QUW729" s="6"/>
      <c r="QUX729" s="6"/>
      <c r="QUY729" s="6"/>
      <c r="QUZ729" s="6"/>
      <c r="QVA729" s="6"/>
      <c r="QVB729" s="6"/>
      <c r="QVC729" s="6"/>
      <c r="QVD729" s="6"/>
      <c r="QVE729" s="6"/>
      <c r="QVF729" s="6"/>
      <c r="QVG729" s="6"/>
      <c r="QVH729" s="6"/>
      <c r="QVI729" s="6"/>
      <c r="QVJ729" s="6"/>
      <c r="QVK729" s="6"/>
      <c r="QVL729" s="6"/>
      <c r="QVM729" s="6"/>
      <c r="QVN729" s="6"/>
      <c r="QVO729" s="6"/>
      <c r="QVP729" s="6"/>
      <c r="QVQ729" s="6"/>
      <c r="QVR729" s="6"/>
      <c r="QVS729" s="6"/>
      <c r="QVT729" s="6"/>
      <c r="QVU729" s="6"/>
      <c r="QVV729" s="6"/>
      <c r="QVW729" s="6"/>
      <c r="QVX729" s="6"/>
      <c r="QVY729" s="6"/>
      <c r="QVZ729" s="6"/>
      <c r="QWA729" s="6"/>
      <c r="QWB729" s="6"/>
      <c r="QWC729" s="6"/>
      <c r="QWD729" s="6"/>
      <c r="QWE729" s="6"/>
      <c r="QWF729" s="6"/>
      <c r="QWG729" s="6"/>
      <c r="QWH729" s="6"/>
      <c r="QWI729" s="6"/>
      <c r="QWJ729" s="6"/>
      <c r="QWK729" s="6"/>
      <c r="QWL729" s="6"/>
      <c r="QWM729" s="6"/>
      <c r="QWN729" s="6"/>
      <c r="QWO729" s="6"/>
      <c r="QWP729" s="6"/>
      <c r="QWQ729" s="6"/>
      <c r="QWR729" s="6"/>
      <c r="QWS729" s="6"/>
      <c r="QWT729" s="6"/>
      <c r="QWU729" s="6"/>
      <c r="QWV729" s="6"/>
      <c r="QWW729" s="6"/>
      <c r="QWX729" s="6"/>
      <c r="QWY729" s="6"/>
      <c r="QWZ729" s="6"/>
      <c r="QXA729" s="6"/>
      <c r="QXB729" s="6"/>
      <c r="QXC729" s="6"/>
      <c r="QXD729" s="6"/>
      <c r="QXE729" s="6"/>
      <c r="QXF729" s="6"/>
      <c r="QXG729" s="6"/>
      <c r="QXH729" s="6"/>
      <c r="QXI729" s="6"/>
      <c r="QXJ729" s="6"/>
      <c r="QXK729" s="6"/>
      <c r="QXL729" s="6"/>
      <c r="QXM729" s="6"/>
      <c r="QXN729" s="6"/>
      <c r="QXO729" s="6"/>
      <c r="QXP729" s="6"/>
      <c r="QXQ729" s="6"/>
      <c r="QXR729" s="6"/>
      <c r="QXS729" s="6"/>
      <c r="QXT729" s="6"/>
      <c r="QXU729" s="6"/>
      <c r="QXV729" s="6"/>
      <c r="QXW729" s="6"/>
      <c r="QXX729" s="6"/>
      <c r="QXY729" s="6"/>
      <c r="QXZ729" s="6"/>
      <c r="QYA729" s="6"/>
      <c r="QYB729" s="6"/>
      <c r="QYC729" s="6"/>
      <c r="QYD729" s="6"/>
      <c r="QYE729" s="6"/>
      <c r="QYF729" s="6"/>
      <c r="QYG729" s="6"/>
      <c r="QYH729" s="6"/>
      <c r="QYI729" s="6"/>
      <c r="QYJ729" s="6"/>
      <c r="QYK729" s="6"/>
      <c r="QYL729" s="6"/>
      <c r="QYM729" s="6"/>
      <c r="QYN729" s="6"/>
      <c r="QYO729" s="6"/>
      <c r="QYP729" s="6"/>
      <c r="QYQ729" s="6"/>
      <c r="QYR729" s="6"/>
      <c r="QYS729" s="6"/>
      <c r="QYT729" s="6"/>
      <c r="QYU729" s="6"/>
      <c r="QYV729" s="6"/>
      <c r="QYW729" s="6"/>
      <c r="QYX729" s="6"/>
      <c r="QYY729" s="6"/>
      <c r="QYZ729" s="6"/>
      <c r="QZA729" s="6"/>
      <c r="QZB729" s="6"/>
      <c r="QZC729" s="6"/>
      <c r="QZD729" s="6"/>
      <c r="QZE729" s="6"/>
      <c r="QZF729" s="6"/>
      <c r="QZG729" s="6"/>
      <c r="QZH729" s="6"/>
      <c r="QZI729" s="6"/>
      <c r="QZJ729" s="6"/>
      <c r="QZK729" s="6"/>
      <c r="QZL729" s="6"/>
      <c r="QZM729" s="6"/>
      <c r="QZN729" s="6"/>
      <c r="QZO729" s="6"/>
      <c r="QZP729" s="6"/>
      <c r="QZQ729" s="6"/>
      <c r="QZR729" s="6"/>
      <c r="QZS729" s="6"/>
      <c r="QZT729" s="6"/>
      <c r="QZU729" s="6"/>
      <c r="QZV729" s="6"/>
      <c r="QZW729" s="6"/>
      <c r="QZX729" s="6"/>
      <c r="QZY729" s="6"/>
      <c r="QZZ729" s="6"/>
      <c r="RAA729" s="6"/>
      <c r="RAB729" s="6"/>
      <c r="RAC729" s="6"/>
      <c r="RAD729" s="6"/>
      <c r="RAE729" s="6"/>
      <c r="RAF729" s="6"/>
      <c r="RAG729" s="6"/>
      <c r="RAH729" s="6"/>
      <c r="RAI729" s="6"/>
      <c r="RAJ729" s="6"/>
      <c r="RAK729" s="6"/>
      <c r="RAL729" s="6"/>
      <c r="RAM729" s="6"/>
      <c r="RAN729" s="6"/>
      <c r="RAO729" s="6"/>
      <c r="RAP729" s="6"/>
      <c r="RAQ729" s="6"/>
      <c r="RAR729" s="6"/>
      <c r="RAS729" s="6"/>
      <c r="RAT729" s="6"/>
      <c r="RAU729" s="6"/>
      <c r="RAV729" s="6"/>
      <c r="RAW729" s="6"/>
      <c r="RAX729" s="6"/>
      <c r="RAY729" s="6"/>
      <c r="RAZ729" s="6"/>
      <c r="RBA729" s="6"/>
      <c r="RBB729" s="6"/>
      <c r="RBC729" s="6"/>
      <c r="RBD729" s="6"/>
      <c r="RBE729" s="6"/>
      <c r="RBF729" s="6"/>
      <c r="RBG729" s="6"/>
      <c r="RBH729" s="6"/>
      <c r="RBI729" s="6"/>
      <c r="RBJ729" s="6"/>
      <c r="RBK729" s="6"/>
      <c r="RBL729" s="6"/>
      <c r="RBM729" s="6"/>
      <c r="RBN729" s="6"/>
      <c r="RBO729" s="6"/>
      <c r="RBP729" s="6"/>
      <c r="RBQ729" s="6"/>
      <c r="RBR729" s="6"/>
      <c r="RBS729" s="6"/>
      <c r="RBT729" s="6"/>
      <c r="RBU729" s="6"/>
      <c r="RBV729" s="6"/>
      <c r="RBW729" s="6"/>
      <c r="RBX729" s="6"/>
      <c r="RBY729" s="6"/>
      <c r="RBZ729" s="6"/>
      <c r="RCA729" s="6"/>
      <c r="RCB729" s="6"/>
      <c r="RCC729" s="6"/>
      <c r="RCD729" s="6"/>
      <c r="RCE729" s="6"/>
      <c r="RCF729" s="6"/>
      <c r="RCG729" s="6"/>
      <c r="RCH729" s="6"/>
      <c r="RCI729" s="6"/>
      <c r="RCJ729" s="6"/>
      <c r="RCK729" s="6"/>
      <c r="RCL729" s="6"/>
      <c r="RCM729" s="6"/>
      <c r="RCN729" s="6"/>
      <c r="RCO729" s="6"/>
      <c r="RCP729" s="6"/>
      <c r="RCQ729" s="6"/>
      <c r="RCR729" s="6"/>
      <c r="RCS729" s="6"/>
      <c r="RCT729" s="6"/>
      <c r="RCU729" s="6"/>
      <c r="RCV729" s="6"/>
      <c r="RCW729" s="6"/>
      <c r="RCX729" s="6"/>
      <c r="RCY729" s="6"/>
      <c r="RCZ729" s="6"/>
      <c r="RDA729" s="6"/>
      <c r="RDB729" s="6"/>
      <c r="RDC729" s="6"/>
      <c r="RDD729" s="6"/>
      <c r="RDE729" s="6"/>
      <c r="RDF729" s="6"/>
      <c r="RDG729" s="6"/>
      <c r="RDH729" s="6"/>
      <c r="RDI729" s="6"/>
      <c r="RDJ729" s="6"/>
      <c r="RDK729" s="6"/>
      <c r="RDL729" s="6"/>
      <c r="RDM729" s="6"/>
      <c r="RDN729" s="6"/>
      <c r="RDO729" s="6"/>
      <c r="RDP729" s="6"/>
      <c r="RDQ729" s="6"/>
      <c r="RDR729" s="6"/>
      <c r="RDS729" s="6"/>
      <c r="RDT729" s="6"/>
      <c r="RDU729" s="6"/>
      <c r="RDV729" s="6"/>
      <c r="RDW729" s="6"/>
      <c r="RDX729" s="6"/>
      <c r="RDY729" s="6"/>
      <c r="RDZ729" s="6"/>
      <c r="REA729" s="6"/>
      <c r="REB729" s="6"/>
      <c r="REC729" s="6"/>
      <c r="RED729" s="6"/>
      <c r="REE729" s="6"/>
      <c r="REF729" s="6"/>
      <c r="REG729" s="6"/>
      <c r="REH729" s="6"/>
      <c r="REI729" s="6"/>
      <c r="REJ729" s="6"/>
      <c r="REK729" s="6"/>
      <c r="REL729" s="6"/>
      <c r="REM729" s="6"/>
      <c r="REN729" s="6"/>
      <c r="REO729" s="6"/>
      <c r="REP729" s="6"/>
      <c r="REQ729" s="6"/>
      <c r="RER729" s="6"/>
      <c r="RES729" s="6"/>
      <c r="RET729" s="6"/>
      <c r="REU729" s="6"/>
      <c r="REV729" s="6"/>
      <c r="REW729" s="6"/>
      <c r="REX729" s="6"/>
      <c r="REY729" s="6"/>
      <c r="REZ729" s="6"/>
      <c r="RFA729" s="6"/>
      <c r="RFB729" s="6"/>
      <c r="RFC729" s="6"/>
      <c r="RFD729" s="6"/>
      <c r="RFE729" s="6"/>
      <c r="RFF729" s="6"/>
      <c r="RFG729" s="6"/>
      <c r="RFH729" s="6"/>
      <c r="RFI729" s="6"/>
      <c r="RFJ729" s="6"/>
      <c r="RFK729" s="6"/>
      <c r="RFL729" s="6"/>
      <c r="RFM729" s="6"/>
      <c r="RFN729" s="6"/>
      <c r="RFO729" s="6"/>
      <c r="RFP729" s="6"/>
      <c r="RFQ729" s="6"/>
      <c r="RFR729" s="6"/>
      <c r="RFS729" s="6"/>
      <c r="RFT729" s="6"/>
      <c r="RFU729" s="6"/>
      <c r="RFV729" s="6"/>
      <c r="RFW729" s="6"/>
      <c r="RFX729" s="6"/>
      <c r="RFY729" s="6"/>
      <c r="RFZ729" s="6"/>
      <c r="RGA729" s="6"/>
      <c r="RGB729" s="6"/>
      <c r="RGC729" s="6"/>
      <c r="RGD729" s="6"/>
      <c r="RGE729" s="6"/>
      <c r="RGF729" s="6"/>
      <c r="RGG729" s="6"/>
      <c r="RGH729" s="6"/>
      <c r="RGI729" s="6"/>
      <c r="RGJ729" s="6"/>
      <c r="RGK729" s="6"/>
      <c r="RGL729" s="6"/>
      <c r="RGM729" s="6"/>
      <c r="RGN729" s="6"/>
      <c r="RGO729" s="6"/>
      <c r="RGP729" s="6"/>
      <c r="RGQ729" s="6"/>
      <c r="RGR729" s="6"/>
      <c r="RGS729" s="6"/>
      <c r="RGT729" s="6"/>
      <c r="RGU729" s="6"/>
      <c r="RGV729" s="6"/>
      <c r="RGW729" s="6"/>
      <c r="RGX729" s="6"/>
      <c r="RGY729" s="6"/>
      <c r="RGZ729" s="6"/>
      <c r="RHA729" s="6"/>
      <c r="RHB729" s="6"/>
      <c r="RHC729" s="6"/>
      <c r="RHD729" s="6"/>
      <c r="RHE729" s="6"/>
      <c r="RHF729" s="6"/>
      <c r="RHG729" s="6"/>
      <c r="RHH729" s="6"/>
      <c r="RHI729" s="6"/>
      <c r="RHJ729" s="6"/>
      <c r="RHK729" s="6"/>
      <c r="RHL729" s="6"/>
      <c r="RHM729" s="6"/>
      <c r="RHN729" s="6"/>
      <c r="RHO729" s="6"/>
      <c r="RHP729" s="6"/>
      <c r="RHQ729" s="6"/>
      <c r="RHR729" s="6"/>
      <c r="RHS729" s="6"/>
      <c r="RHT729" s="6"/>
      <c r="RHU729" s="6"/>
      <c r="RHV729" s="6"/>
      <c r="RHW729" s="6"/>
      <c r="RHX729" s="6"/>
      <c r="RHY729" s="6"/>
      <c r="RHZ729" s="6"/>
      <c r="RIA729" s="6"/>
      <c r="RIB729" s="6"/>
      <c r="RIC729" s="6"/>
      <c r="RID729" s="6"/>
      <c r="RIE729" s="6"/>
      <c r="RIF729" s="6"/>
      <c r="RIG729" s="6"/>
      <c r="RIH729" s="6"/>
      <c r="RII729" s="6"/>
      <c r="RIJ729" s="6"/>
      <c r="RIK729" s="6"/>
      <c r="RIL729" s="6"/>
      <c r="RIM729" s="6"/>
      <c r="RIN729" s="6"/>
      <c r="RIO729" s="6"/>
      <c r="RIP729" s="6"/>
      <c r="RIQ729" s="6"/>
      <c r="RIR729" s="6"/>
      <c r="RIS729" s="6"/>
      <c r="RIT729" s="6"/>
      <c r="RIU729" s="6"/>
      <c r="RIV729" s="6"/>
      <c r="RIW729" s="6"/>
      <c r="RIX729" s="6"/>
      <c r="RIY729" s="6"/>
      <c r="RIZ729" s="6"/>
      <c r="RJA729" s="6"/>
      <c r="RJB729" s="6"/>
      <c r="RJC729" s="6"/>
      <c r="RJD729" s="6"/>
      <c r="RJE729" s="6"/>
      <c r="RJF729" s="6"/>
      <c r="RJG729" s="6"/>
      <c r="RJH729" s="6"/>
      <c r="RJI729" s="6"/>
      <c r="RJJ729" s="6"/>
      <c r="RJK729" s="6"/>
      <c r="RJL729" s="6"/>
      <c r="RJM729" s="6"/>
      <c r="RJN729" s="6"/>
      <c r="RJO729" s="6"/>
      <c r="RJP729" s="6"/>
      <c r="RJQ729" s="6"/>
      <c r="RJR729" s="6"/>
      <c r="RJS729" s="6"/>
      <c r="RJT729" s="6"/>
      <c r="RJU729" s="6"/>
      <c r="RJV729" s="6"/>
      <c r="RJW729" s="6"/>
      <c r="RJX729" s="6"/>
      <c r="RJY729" s="6"/>
      <c r="RJZ729" s="6"/>
      <c r="RKA729" s="6"/>
      <c r="RKB729" s="6"/>
      <c r="RKC729" s="6"/>
      <c r="RKD729" s="6"/>
      <c r="RKE729" s="6"/>
      <c r="RKF729" s="6"/>
      <c r="RKG729" s="6"/>
      <c r="RKH729" s="6"/>
      <c r="RKI729" s="6"/>
      <c r="RKJ729" s="6"/>
      <c r="RKK729" s="6"/>
      <c r="RKL729" s="6"/>
      <c r="RKM729" s="6"/>
      <c r="RKN729" s="6"/>
      <c r="RKO729" s="6"/>
      <c r="RKP729" s="6"/>
      <c r="RKQ729" s="6"/>
      <c r="RKR729" s="6"/>
      <c r="RKS729" s="6"/>
      <c r="RKT729" s="6"/>
      <c r="RKU729" s="6"/>
      <c r="RKV729" s="6"/>
      <c r="RKW729" s="6"/>
      <c r="RKX729" s="6"/>
      <c r="RKY729" s="6"/>
      <c r="RKZ729" s="6"/>
      <c r="RLA729" s="6"/>
      <c r="RLB729" s="6"/>
      <c r="RLC729" s="6"/>
      <c r="RLD729" s="6"/>
      <c r="RLE729" s="6"/>
      <c r="RLF729" s="6"/>
      <c r="RLG729" s="6"/>
      <c r="RLH729" s="6"/>
      <c r="RLI729" s="6"/>
      <c r="RLJ729" s="6"/>
      <c r="RLK729" s="6"/>
      <c r="RLL729" s="6"/>
      <c r="RLM729" s="6"/>
      <c r="RLN729" s="6"/>
      <c r="RLO729" s="6"/>
      <c r="RLP729" s="6"/>
      <c r="RLQ729" s="6"/>
      <c r="RLR729" s="6"/>
      <c r="RLS729" s="6"/>
      <c r="RLT729" s="6"/>
      <c r="RLU729" s="6"/>
      <c r="RLV729" s="6"/>
      <c r="RLW729" s="6"/>
      <c r="RLX729" s="6"/>
      <c r="RLY729" s="6"/>
      <c r="RLZ729" s="6"/>
      <c r="RMA729" s="6"/>
      <c r="RMB729" s="6"/>
      <c r="RMC729" s="6"/>
      <c r="RMD729" s="6"/>
      <c r="RME729" s="6"/>
      <c r="RMF729" s="6"/>
      <c r="RMG729" s="6"/>
      <c r="RMH729" s="6"/>
      <c r="RMI729" s="6"/>
      <c r="RMJ729" s="6"/>
      <c r="RMK729" s="6"/>
      <c r="RML729" s="6"/>
      <c r="RMM729" s="6"/>
      <c r="RMN729" s="6"/>
      <c r="RMO729" s="6"/>
      <c r="RMP729" s="6"/>
      <c r="RMQ729" s="6"/>
      <c r="RMR729" s="6"/>
      <c r="RMS729" s="6"/>
      <c r="RMT729" s="6"/>
      <c r="RMU729" s="6"/>
      <c r="RMV729" s="6"/>
      <c r="RMW729" s="6"/>
      <c r="RMX729" s="6"/>
      <c r="RMY729" s="6"/>
      <c r="RMZ729" s="6"/>
      <c r="RNA729" s="6"/>
      <c r="RNB729" s="6"/>
      <c r="RNC729" s="6"/>
      <c r="RND729" s="6"/>
      <c r="RNE729" s="6"/>
      <c r="RNF729" s="6"/>
      <c r="RNG729" s="6"/>
      <c r="RNH729" s="6"/>
      <c r="RNI729" s="6"/>
      <c r="RNJ729" s="6"/>
      <c r="RNK729" s="6"/>
      <c r="RNL729" s="6"/>
      <c r="RNM729" s="6"/>
      <c r="RNN729" s="6"/>
      <c r="RNO729" s="6"/>
      <c r="RNP729" s="6"/>
      <c r="RNQ729" s="6"/>
      <c r="RNR729" s="6"/>
      <c r="RNS729" s="6"/>
      <c r="RNT729" s="6"/>
      <c r="RNU729" s="6"/>
      <c r="RNV729" s="6"/>
      <c r="RNW729" s="6"/>
      <c r="RNX729" s="6"/>
      <c r="RNY729" s="6"/>
      <c r="RNZ729" s="6"/>
      <c r="ROA729" s="6"/>
      <c r="ROB729" s="6"/>
      <c r="ROC729" s="6"/>
      <c r="ROD729" s="6"/>
      <c r="ROE729" s="6"/>
      <c r="ROF729" s="6"/>
      <c r="ROG729" s="6"/>
      <c r="ROH729" s="6"/>
      <c r="ROI729" s="6"/>
      <c r="ROJ729" s="6"/>
      <c r="ROK729" s="6"/>
      <c r="ROL729" s="6"/>
      <c r="ROM729" s="6"/>
      <c r="RON729" s="6"/>
      <c r="ROO729" s="6"/>
      <c r="ROP729" s="6"/>
      <c r="ROQ729" s="6"/>
      <c r="ROR729" s="6"/>
      <c r="ROS729" s="6"/>
      <c r="ROT729" s="6"/>
      <c r="ROU729" s="6"/>
      <c r="ROV729" s="6"/>
      <c r="ROW729" s="6"/>
      <c r="ROX729" s="6"/>
      <c r="ROY729" s="6"/>
      <c r="ROZ729" s="6"/>
      <c r="RPA729" s="6"/>
      <c r="RPB729" s="6"/>
      <c r="RPC729" s="6"/>
      <c r="RPD729" s="6"/>
      <c r="RPE729" s="6"/>
      <c r="RPF729" s="6"/>
      <c r="RPG729" s="6"/>
      <c r="RPH729" s="6"/>
      <c r="RPI729" s="6"/>
      <c r="RPJ729" s="6"/>
      <c r="RPK729" s="6"/>
      <c r="RPL729" s="6"/>
      <c r="RPM729" s="6"/>
      <c r="RPN729" s="6"/>
      <c r="RPO729" s="6"/>
      <c r="RPP729" s="6"/>
      <c r="RPQ729" s="6"/>
      <c r="RPR729" s="6"/>
      <c r="RPS729" s="6"/>
      <c r="RPT729" s="6"/>
      <c r="RPU729" s="6"/>
      <c r="RPV729" s="6"/>
      <c r="RPW729" s="6"/>
      <c r="RPX729" s="6"/>
      <c r="RPY729" s="6"/>
      <c r="RPZ729" s="6"/>
      <c r="RQA729" s="6"/>
      <c r="RQB729" s="6"/>
      <c r="RQC729" s="6"/>
      <c r="RQD729" s="6"/>
      <c r="RQE729" s="6"/>
      <c r="RQF729" s="6"/>
      <c r="RQG729" s="6"/>
      <c r="RQH729" s="6"/>
      <c r="RQI729" s="6"/>
      <c r="RQJ729" s="6"/>
      <c r="RQK729" s="6"/>
      <c r="RQL729" s="6"/>
      <c r="RQM729" s="6"/>
      <c r="RQN729" s="6"/>
      <c r="RQO729" s="6"/>
      <c r="RQP729" s="6"/>
      <c r="RQQ729" s="6"/>
      <c r="RQR729" s="6"/>
      <c r="RQS729" s="6"/>
      <c r="RQT729" s="6"/>
      <c r="RQU729" s="6"/>
      <c r="RQV729" s="6"/>
      <c r="RQW729" s="6"/>
      <c r="RQX729" s="6"/>
      <c r="RQY729" s="6"/>
      <c r="RQZ729" s="6"/>
      <c r="RRA729" s="6"/>
      <c r="RRB729" s="6"/>
      <c r="RRC729" s="6"/>
      <c r="RRD729" s="6"/>
      <c r="RRE729" s="6"/>
      <c r="RRF729" s="6"/>
      <c r="RRG729" s="6"/>
      <c r="RRH729" s="6"/>
      <c r="RRI729" s="6"/>
      <c r="RRJ729" s="6"/>
      <c r="RRK729" s="6"/>
      <c r="RRL729" s="6"/>
      <c r="RRM729" s="6"/>
      <c r="RRN729" s="6"/>
      <c r="RRO729" s="6"/>
      <c r="RRP729" s="6"/>
      <c r="RRQ729" s="6"/>
      <c r="RRR729" s="6"/>
      <c r="RRS729" s="6"/>
      <c r="RRT729" s="6"/>
      <c r="RRU729" s="6"/>
      <c r="RRV729" s="6"/>
      <c r="RRW729" s="6"/>
      <c r="RRX729" s="6"/>
      <c r="RRY729" s="6"/>
      <c r="RRZ729" s="6"/>
      <c r="RSA729" s="6"/>
      <c r="RSB729" s="6"/>
      <c r="RSC729" s="6"/>
      <c r="RSD729" s="6"/>
      <c r="RSE729" s="6"/>
      <c r="RSF729" s="6"/>
      <c r="RSG729" s="6"/>
      <c r="RSH729" s="6"/>
      <c r="RSI729" s="6"/>
      <c r="RSJ729" s="6"/>
      <c r="RSK729" s="6"/>
      <c r="RSL729" s="6"/>
      <c r="RSM729" s="6"/>
      <c r="RSN729" s="6"/>
      <c r="RSO729" s="6"/>
      <c r="RSP729" s="6"/>
      <c r="RSQ729" s="6"/>
      <c r="RSR729" s="6"/>
      <c r="RSS729" s="6"/>
      <c r="RST729" s="6"/>
      <c r="RSU729" s="6"/>
      <c r="RSV729" s="6"/>
      <c r="RSW729" s="6"/>
      <c r="RSX729" s="6"/>
      <c r="RSY729" s="6"/>
      <c r="RSZ729" s="6"/>
      <c r="RTA729" s="6"/>
      <c r="RTB729" s="6"/>
      <c r="RTC729" s="6"/>
      <c r="RTD729" s="6"/>
      <c r="RTE729" s="6"/>
      <c r="RTF729" s="6"/>
      <c r="RTG729" s="6"/>
      <c r="RTH729" s="6"/>
      <c r="RTI729" s="6"/>
      <c r="RTJ729" s="6"/>
      <c r="RTK729" s="6"/>
      <c r="RTL729" s="6"/>
      <c r="RTM729" s="6"/>
      <c r="RTN729" s="6"/>
      <c r="RTO729" s="6"/>
      <c r="RTP729" s="6"/>
      <c r="RTQ729" s="6"/>
      <c r="RTR729" s="6"/>
      <c r="RTS729" s="6"/>
      <c r="RTT729" s="6"/>
      <c r="RTU729" s="6"/>
      <c r="RTV729" s="6"/>
      <c r="RTW729" s="6"/>
      <c r="RTX729" s="6"/>
      <c r="RTY729" s="6"/>
      <c r="RTZ729" s="6"/>
      <c r="RUA729" s="6"/>
      <c r="RUB729" s="6"/>
      <c r="RUC729" s="6"/>
      <c r="RUD729" s="6"/>
      <c r="RUE729" s="6"/>
      <c r="RUF729" s="6"/>
      <c r="RUG729" s="6"/>
      <c r="RUH729" s="6"/>
      <c r="RUI729" s="6"/>
      <c r="RUJ729" s="6"/>
      <c r="RUK729" s="6"/>
      <c r="RUL729" s="6"/>
      <c r="RUM729" s="6"/>
      <c r="RUN729" s="6"/>
      <c r="RUO729" s="6"/>
      <c r="RUP729" s="6"/>
      <c r="RUQ729" s="6"/>
      <c r="RUR729" s="6"/>
      <c r="RUS729" s="6"/>
      <c r="RUT729" s="6"/>
      <c r="RUU729" s="6"/>
      <c r="RUV729" s="6"/>
      <c r="RUW729" s="6"/>
      <c r="RUX729" s="6"/>
      <c r="RUY729" s="6"/>
      <c r="RUZ729" s="6"/>
      <c r="RVA729" s="6"/>
      <c r="RVB729" s="6"/>
      <c r="RVC729" s="6"/>
      <c r="RVD729" s="6"/>
      <c r="RVE729" s="6"/>
      <c r="RVF729" s="6"/>
      <c r="RVG729" s="6"/>
      <c r="RVH729" s="6"/>
      <c r="RVI729" s="6"/>
      <c r="RVJ729" s="6"/>
      <c r="RVK729" s="6"/>
      <c r="RVL729" s="6"/>
      <c r="RVM729" s="6"/>
      <c r="RVN729" s="6"/>
      <c r="RVO729" s="6"/>
      <c r="RVP729" s="6"/>
      <c r="RVQ729" s="6"/>
      <c r="RVR729" s="6"/>
      <c r="RVS729" s="6"/>
      <c r="RVT729" s="6"/>
      <c r="RVU729" s="6"/>
      <c r="RVV729" s="6"/>
      <c r="RVW729" s="6"/>
      <c r="RVX729" s="6"/>
      <c r="RVY729" s="6"/>
      <c r="RVZ729" s="6"/>
      <c r="RWA729" s="6"/>
      <c r="RWB729" s="6"/>
      <c r="RWC729" s="6"/>
      <c r="RWD729" s="6"/>
      <c r="RWE729" s="6"/>
      <c r="RWF729" s="6"/>
      <c r="RWG729" s="6"/>
      <c r="RWH729" s="6"/>
      <c r="RWI729" s="6"/>
      <c r="RWJ729" s="6"/>
      <c r="RWK729" s="6"/>
      <c r="RWL729" s="6"/>
      <c r="RWM729" s="6"/>
      <c r="RWN729" s="6"/>
      <c r="RWO729" s="6"/>
      <c r="RWP729" s="6"/>
      <c r="RWQ729" s="6"/>
      <c r="RWR729" s="6"/>
      <c r="RWS729" s="6"/>
      <c r="RWT729" s="6"/>
      <c r="RWU729" s="6"/>
      <c r="RWV729" s="6"/>
      <c r="RWW729" s="6"/>
      <c r="RWX729" s="6"/>
      <c r="RWY729" s="6"/>
      <c r="RWZ729" s="6"/>
      <c r="RXA729" s="6"/>
      <c r="RXB729" s="6"/>
      <c r="RXC729" s="6"/>
      <c r="RXD729" s="6"/>
      <c r="RXE729" s="6"/>
      <c r="RXF729" s="6"/>
      <c r="RXG729" s="6"/>
      <c r="RXH729" s="6"/>
      <c r="RXI729" s="6"/>
      <c r="RXJ729" s="6"/>
      <c r="RXK729" s="6"/>
      <c r="RXL729" s="6"/>
      <c r="RXM729" s="6"/>
      <c r="RXN729" s="6"/>
      <c r="RXO729" s="6"/>
      <c r="RXP729" s="6"/>
      <c r="RXQ729" s="6"/>
      <c r="RXR729" s="6"/>
      <c r="RXS729" s="6"/>
      <c r="RXT729" s="6"/>
      <c r="RXU729" s="6"/>
      <c r="RXV729" s="6"/>
      <c r="RXW729" s="6"/>
      <c r="RXX729" s="6"/>
      <c r="RXY729" s="6"/>
      <c r="RXZ729" s="6"/>
      <c r="RYA729" s="6"/>
      <c r="RYB729" s="6"/>
      <c r="RYC729" s="6"/>
      <c r="RYD729" s="6"/>
      <c r="RYE729" s="6"/>
      <c r="RYF729" s="6"/>
      <c r="RYG729" s="6"/>
      <c r="RYH729" s="6"/>
      <c r="RYI729" s="6"/>
      <c r="RYJ729" s="6"/>
      <c r="RYK729" s="6"/>
      <c r="RYL729" s="6"/>
      <c r="RYM729" s="6"/>
      <c r="RYN729" s="6"/>
      <c r="RYO729" s="6"/>
      <c r="RYP729" s="6"/>
      <c r="RYQ729" s="6"/>
      <c r="RYR729" s="6"/>
      <c r="RYS729" s="6"/>
      <c r="RYT729" s="6"/>
      <c r="RYU729" s="6"/>
      <c r="RYV729" s="6"/>
      <c r="RYW729" s="6"/>
      <c r="RYX729" s="6"/>
      <c r="RYY729" s="6"/>
      <c r="RYZ729" s="6"/>
      <c r="RZA729" s="6"/>
      <c r="RZB729" s="6"/>
      <c r="RZC729" s="6"/>
      <c r="RZD729" s="6"/>
      <c r="RZE729" s="6"/>
      <c r="RZF729" s="6"/>
      <c r="RZG729" s="6"/>
      <c r="RZH729" s="6"/>
      <c r="RZI729" s="6"/>
      <c r="RZJ729" s="6"/>
      <c r="RZK729" s="6"/>
      <c r="RZL729" s="6"/>
      <c r="RZM729" s="6"/>
      <c r="RZN729" s="6"/>
      <c r="RZO729" s="6"/>
      <c r="RZP729" s="6"/>
      <c r="RZQ729" s="6"/>
      <c r="RZR729" s="6"/>
      <c r="RZS729" s="6"/>
      <c r="RZT729" s="6"/>
      <c r="RZU729" s="6"/>
      <c r="RZV729" s="6"/>
      <c r="RZW729" s="6"/>
      <c r="RZX729" s="6"/>
      <c r="RZY729" s="6"/>
      <c r="RZZ729" s="6"/>
      <c r="SAA729" s="6"/>
      <c r="SAB729" s="6"/>
      <c r="SAC729" s="6"/>
      <c r="SAD729" s="6"/>
      <c r="SAE729" s="6"/>
      <c r="SAF729" s="6"/>
      <c r="SAG729" s="6"/>
      <c r="SAH729" s="6"/>
      <c r="SAI729" s="6"/>
      <c r="SAJ729" s="6"/>
      <c r="SAK729" s="6"/>
      <c r="SAL729" s="6"/>
      <c r="SAM729" s="6"/>
      <c r="SAN729" s="6"/>
      <c r="SAO729" s="6"/>
      <c r="SAP729" s="6"/>
      <c r="SAQ729" s="6"/>
      <c r="SAR729" s="6"/>
      <c r="SAS729" s="6"/>
      <c r="SAT729" s="6"/>
      <c r="SAU729" s="6"/>
      <c r="SAV729" s="6"/>
      <c r="SAW729" s="6"/>
      <c r="SAX729" s="6"/>
      <c r="SAY729" s="6"/>
      <c r="SAZ729" s="6"/>
      <c r="SBA729" s="6"/>
      <c r="SBB729" s="6"/>
      <c r="SBC729" s="6"/>
      <c r="SBD729" s="6"/>
      <c r="SBE729" s="6"/>
      <c r="SBF729" s="6"/>
      <c r="SBG729" s="6"/>
      <c r="SBH729" s="6"/>
      <c r="SBI729" s="6"/>
      <c r="SBJ729" s="6"/>
      <c r="SBK729" s="6"/>
      <c r="SBL729" s="6"/>
      <c r="SBM729" s="6"/>
      <c r="SBN729" s="6"/>
      <c r="SBO729" s="6"/>
      <c r="SBP729" s="6"/>
      <c r="SBQ729" s="6"/>
      <c r="SBR729" s="6"/>
      <c r="SBS729" s="6"/>
      <c r="SBT729" s="6"/>
      <c r="SBU729" s="6"/>
      <c r="SBV729" s="6"/>
      <c r="SBW729" s="6"/>
      <c r="SBX729" s="6"/>
      <c r="SBY729" s="6"/>
      <c r="SBZ729" s="6"/>
      <c r="SCA729" s="6"/>
      <c r="SCB729" s="6"/>
      <c r="SCC729" s="6"/>
      <c r="SCD729" s="6"/>
      <c r="SCE729" s="6"/>
      <c r="SCF729" s="6"/>
      <c r="SCG729" s="6"/>
      <c r="SCH729" s="6"/>
      <c r="SCI729" s="6"/>
      <c r="SCJ729" s="6"/>
      <c r="SCK729" s="6"/>
      <c r="SCL729" s="6"/>
      <c r="SCM729" s="6"/>
      <c r="SCN729" s="6"/>
      <c r="SCO729" s="6"/>
      <c r="SCP729" s="6"/>
      <c r="SCQ729" s="6"/>
      <c r="SCR729" s="6"/>
      <c r="SCS729" s="6"/>
      <c r="SCT729" s="6"/>
      <c r="SCU729" s="6"/>
      <c r="SCV729" s="6"/>
      <c r="SCW729" s="6"/>
      <c r="SCX729" s="6"/>
      <c r="SCY729" s="6"/>
      <c r="SCZ729" s="6"/>
      <c r="SDA729" s="6"/>
      <c r="SDB729" s="6"/>
      <c r="SDC729" s="6"/>
      <c r="SDD729" s="6"/>
      <c r="SDE729" s="6"/>
      <c r="SDF729" s="6"/>
      <c r="SDG729" s="6"/>
      <c r="SDH729" s="6"/>
      <c r="SDI729" s="6"/>
      <c r="SDJ729" s="6"/>
      <c r="SDK729" s="6"/>
      <c r="SDL729" s="6"/>
      <c r="SDM729" s="6"/>
      <c r="SDN729" s="6"/>
      <c r="SDO729" s="6"/>
      <c r="SDP729" s="6"/>
      <c r="SDQ729" s="6"/>
      <c r="SDR729" s="6"/>
      <c r="SDS729" s="6"/>
      <c r="SDT729" s="6"/>
      <c r="SDU729" s="6"/>
      <c r="SDV729" s="6"/>
      <c r="SDW729" s="6"/>
      <c r="SDX729" s="6"/>
      <c r="SDY729" s="6"/>
      <c r="SDZ729" s="6"/>
      <c r="SEA729" s="6"/>
      <c r="SEB729" s="6"/>
      <c r="SEC729" s="6"/>
      <c r="SED729" s="6"/>
      <c r="SEE729" s="6"/>
      <c r="SEF729" s="6"/>
      <c r="SEG729" s="6"/>
      <c r="SEH729" s="6"/>
      <c r="SEI729" s="6"/>
      <c r="SEJ729" s="6"/>
      <c r="SEK729" s="6"/>
      <c r="SEL729" s="6"/>
      <c r="SEM729" s="6"/>
      <c r="SEN729" s="6"/>
      <c r="SEO729" s="6"/>
      <c r="SEP729" s="6"/>
      <c r="SEQ729" s="6"/>
      <c r="SER729" s="6"/>
      <c r="SES729" s="6"/>
      <c r="SET729" s="6"/>
      <c r="SEU729" s="6"/>
      <c r="SEV729" s="6"/>
      <c r="SEW729" s="6"/>
      <c r="SEX729" s="6"/>
      <c r="SEY729" s="6"/>
      <c r="SEZ729" s="6"/>
      <c r="SFA729" s="6"/>
      <c r="SFB729" s="6"/>
      <c r="SFC729" s="6"/>
      <c r="SFD729" s="6"/>
      <c r="SFE729" s="6"/>
      <c r="SFF729" s="6"/>
      <c r="SFG729" s="6"/>
      <c r="SFH729" s="6"/>
      <c r="SFI729" s="6"/>
      <c r="SFJ729" s="6"/>
      <c r="SFK729" s="6"/>
      <c r="SFL729" s="6"/>
      <c r="SFM729" s="6"/>
      <c r="SFN729" s="6"/>
      <c r="SFO729" s="6"/>
      <c r="SFP729" s="6"/>
      <c r="SFQ729" s="6"/>
      <c r="SFR729" s="6"/>
      <c r="SFS729" s="6"/>
      <c r="SFT729" s="6"/>
      <c r="SFU729" s="6"/>
      <c r="SFV729" s="6"/>
      <c r="SFW729" s="6"/>
      <c r="SFX729" s="6"/>
      <c r="SFY729" s="6"/>
      <c r="SFZ729" s="6"/>
      <c r="SGA729" s="6"/>
      <c r="SGB729" s="6"/>
      <c r="SGC729" s="6"/>
      <c r="SGD729" s="6"/>
      <c r="SGE729" s="6"/>
      <c r="SGF729" s="6"/>
      <c r="SGG729" s="6"/>
      <c r="SGH729" s="6"/>
      <c r="SGI729" s="6"/>
      <c r="SGJ729" s="6"/>
      <c r="SGK729" s="6"/>
      <c r="SGL729" s="6"/>
      <c r="SGM729" s="6"/>
      <c r="SGN729" s="6"/>
      <c r="SGO729" s="6"/>
      <c r="SGP729" s="6"/>
      <c r="SGQ729" s="6"/>
      <c r="SGR729" s="6"/>
      <c r="SGS729" s="6"/>
      <c r="SGT729" s="6"/>
      <c r="SGU729" s="6"/>
      <c r="SGV729" s="6"/>
      <c r="SGW729" s="6"/>
      <c r="SGX729" s="6"/>
      <c r="SGY729" s="6"/>
      <c r="SGZ729" s="6"/>
      <c r="SHA729" s="6"/>
      <c r="SHB729" s="6"/>
      <c r="SHC729" s="6"/>
      <c r="SHD729" s="6"/>
      <c r="SHE729" s="6"/>
      <c r="SHF729" s="6"/>
      <c r="SHG729" s="6"/>
      <c r="SHH729" s="6"/>
      <c r="SHI729" s="6"/>
      <c r="SHJ729" s="6"/>
      <c r="SHK729" s="6"/>
      <c r="SHL729" s="6"/>
      <c r="SHM729" s="6"/>
      <c r="SHN729" s="6"/>
      <c r="SHO729" s="6"/>
      <c r="SHP729" s="6"/>
      <c r="SHQ729" s="6"/>
      <c r="SHR729" s="6"/>
      <c r="SHS729" s="6"/>
      <c r="SHT729" s="6"/>
      <c r="SHU729" s="6"/>
      <c r="SHV729" s="6"/>
      <c r="SHW729" s="6"/>
      <c r="SHX729" s="6"/>
      <c r="SHY729" s="6"/>
      <c r="SHZ729" s="6"/>
      <c r="SIA729" s="6"/>
      <c r="SIB729" s="6"/>
      <c r="SIC729" s="6"/>
      <c r="SID729" s="6"/>
      <c r="SIE729" s="6"/>
      <c r="SIF729" s="6"/>
      <c r="SIG729" s="6"/>
      <c r="SIH729" s="6"/>
      <c r="SII729" s="6"/>
      <c r="SIJ729" s="6"/>
      <c r="SIK729" s="6"/>
      <c r="SIL729" s="6"/>
      <c r="SIM729" s="6"/>
      <c r="SIN729" s="6"/>
      <c r="SIO729" s="6"/>
      <c r="SIP729" s="6"/>
      <c r="SIQ729" s="6"/>
      <c r="SIR729" s="6"/>
      <c r="SIS729" s="6"/>
      <c r="SIT729" s="6"/>
      <c r="SIU729" s="6"/>
      <c r="SIV729" s="6"/>
      <c r="SIW729" s="6"/>
      <c r="SIX729" s="6"/>
      <c r="SIY729" s="6"/>
      <c r="SIZ729" s="6"/>
      <c r="SJA729" s="6"/>
      <c r="SJB729" s="6"/>
      <c r="SJC729" s="6"/>
      <c r="SJD729" s="6"/>
      <c r="SJE729" s="6"/>
      <c r="SJF729" s="6"/>
      <c r="SJG729" s="6"/>
      <c r="SJH729" s="6"/>
      <c r="SJI729" s="6"/>
      <c r="SJJ729" s="6"/>
      <c r="SJK729" s="6"/>
      <c r="SJL729" s="6"/>
      <c r="SJM729" s="6"/>
      <c r="SJN729" s="6"/>
      <c r="SJO729" s="6"/>
      <c r="SJP729" s="6"/>
      <c r="SJQ729" s="6"/>
      <c r="SJR729" s="6"/>
      <c r="SJS729" s="6"/>
      <c r="SJT729" s="6"/>
      <c r="SJU729" s="6"/>
      <c r="SJV729" s="6"/>
      <c r="SJW729" s="6"/>
      <c r="SJX729" s="6"/>
      <c r="SJY729" s="6"/>
      <c r="SJZ729" s="6"/>
      <c r="SKA729" s="6"/>
      <c r="SKB729" s="6"/>
      <c r="SKC729" s="6"/>
      <c r="SKD729" s="6"/>
      <c r="SKE729" s="6"/>
      <c r="SKF729" s="6"/>
      <c r="SKG729" s="6"/>
      <c r="SKH729" s="6"/>
      <c r="SKI729" s="6"/>
      <c r="SKJ729" s="6"/>
      <c r="SKK729" s="6"/>
      <c r="SKL729" s="6"/>
      <c r="SKM729" s="6"/>
      <c r="SKN729" s="6"/>
      <c r="SKO729" s="6"/>
      <c r="SKP729" s="6"/>
      <c r="SKQ729" s="6"/>
      <c r="SKR729" s="6"/>
      <c r="SKS729" s="6"/>
      <c r="SKT729" s="6"/>
      <c r="SKU729" s="6"/>
      <c r="SKV729" s="6"/>
      <c r="SKW729" s="6"/>
      <c r="SKX729" s="6"/>
      <c r="SKY729" s="6"/>
      <c r="SKZ729" s="6"/>
      <c r="SLA729" s="6"/>
      <c r="SLB729" s="6"/>
      <c r="SLC729" s="6"/>
      <c r="SLD729" s="6"/>
      <c r="SLE729" s="6"/>
      <c r="SLF729" s="6"/>
      <c r="SLG729" s="6"/>
      <c r="SLH729" s="6"/>
      <c r="SLI729" s="6"/>
      <c r="SLJ729" s="6"/>
      <c r="SLK729" s="6"/>
      <c r="SLL729" s="6"/>
      <c r="SLM729" s="6"/>
      <c r="SLN729" s="6"/>
      <c r="SLO729" s="6"/>
      <c r="SLP729" s="6"/>
      <c r="SLQ729" s="6"/>
      <c r="SLR729" s="6"/>
      <c r="SLS729" s="6"/>
      <c r="SLT729" s="6"/>
      <c r="SLU729" s="6"/>
      <c r="SLV729" s="6"/>
      <c r="SLW729" s="6"/>
      <c r="SLX729" s="6"/>
      <c r="SLY729" s="6"/>
      <c r="SLZ729" s="6"/>
      <c r="SMA729" s="6"/>
      <c r="SMB729" s="6"/>
      <c r="SMC729" s="6"/>
      <c r="SMD729" s="6"/>
      <c r="SME729" s="6"/>
      <c r="SMF729" s="6"/>
      <c r="SMG729" s="6"/>
      <c r="SMH729" s="6"/>
      <c r="SMI729" s="6"/>
      <c r="SMJ729" s="6"/>
      <c r="SMK729" s="6"/>
      <c r="SML729" s="6"/>
      <c r="SMM729" s="6"/>
      <c r="SMN729" s="6"/>
      <c r="SMO729" s="6"/>
      <c r="SMP729" s="6"/>
      <c r="SMQ729" s="6"/>
      <c r="SMR729" s="6"/>
      <c r="SMS729" s="6"/>
      <c r="SMT729" s="6"/>
      <c r="SMU729" s="6"/>
      <c r="SMV729" s="6"/>
      <c r="SMW729" s="6"/>
      <c r="SMX729" s="6"/>
      <c r="SMY729" s="6"/>
      <c r="SMZ729" s="6"/>
      <c r="SNA729" s="6"/>
      <c r="SNB729" s="6"/>
      <c r="SNC729" s="6"/>
      <c r="SND729" s="6"/>
      <c r="SNE729" s="6"/>
      <c r="SNF729" s="6"/>
      <c r="SNG729" s="6"/>
      <c r="SNH729" s="6"/>
      <c r="SNI729" s="6"/>
      <c r="SNJ729" s="6"/>
      <c r="SNK729" s="6"/>
      <c r="SNL729" s="6"/>
      <c r="SNM729" s="6"/>
      <c r="SNN729" s="6"/>
      <c r="SNO729" s="6"/>
      <c r="SNP729" s="6"/>
      <c r="SNQ729" s="6"/>
      <c r="SNR729" s="6"/>
      <c r="SNS729" s="6"/>
      <c r="SNT729" s="6"/>
      <c r="SNU729" s="6"/>
      <c r="SNV729" s="6"/>
      <c r="SNW729" s="6"/>
      <c r="SNX729" s="6"/>
      <c r="SNY729" s="6"/>
      <c r="SNZ729" s="6"/>
      <c r="SOA729" s="6"/>
      <c r="SOB729" s="6"/>
      <c r="SOC729" s="6"/>
      <c r="SOD729" s="6"/>
      <c r="SOE729" s="6"/>
      <c r="SOF729" s="6"/>
      <c r="SOG729" s="6"/>
      <c r="SOH729" s="6"/>
      <c r="SOI729" s="6"/>
      <c r="SOJ729" s="6"/>
      <c r="SOK729" s="6"/>
      <c r="SOL729" s="6"/>
      <c r="SOM729" s="6"/>
      <c r="SON729" s="6"/>
      <c r="SOO729" s="6"/>
      <c r="SOP729" s="6"/>
      <c r="SOQ729" s="6"/>
      <c r="SOR729" s="6"/>
      <c r="SOS729" s="6"/>
      <c r="SOT729" s="6"/>
      <c r="SOU729" s="6"/>
      <c r="SOV729" s="6"/>
      <c r="SOW729" s="6"/>
      <c r="SOX729" s="6"/>
      <c r="SOY729" s="6"/>
      <c r="SOZ729" s="6"/>
      <c r="SPA729" s="6"/>
      <c r="SPB729" s="6"/>
      <c r="SPC729" s="6"/>
      <c r="SPD729" s="6"/>
      <c r="SPE729" s="6"/>
      <c r="SPF729" s="6"/>
      <c r="SPG729" s="6"/>
      <c r="SPH729" s="6"/>
      <c r="SPI729" s="6"/>
      <c r="SPJ729" s="6"/>
      <c r="SPK729" s="6"/>
      <c r="SPL729" s="6"/>
      <c r="SPM729" s="6"/>
      <c r="SPN729" s="6"/>
      <c r="SPO729" s="6"/>
      <c r="SPP729" s="6"/>
      <c r="SPQ729" s="6"/>
      <c r="SPR729" s="6"/>
      <c r="SPS729" s="6"/>
      <c r="SPT729" s="6"/>
      <c r="SPU729" s="6"/>
      <c r="SPV729" s="6"/>
      <c r="SPW729" s="6"/>
      <c r="SPX729" s="6"/>
      <c r="SPY729" s="6"/>
      <c r="SPZ729" s="6"/>
      <c r="SQA729" s="6"/>
      <c r="SQB729" s="6"/>
      <c r="SQC729" s="6"/>
      <c r="SQD729" s="6"/>
      <c r="SQE729" s="6"/>
      <c r="SQF729" s="6"/>
      <c r="SQG729" s="6"/>
      <c r="SQH729" s="6"/>
      <c r="SQI729" s="6"/>
      <c r="SQJ729" s="6"/>
      <c r="SQK729" s="6"/>
      <c r="SQL729" s="6"/>
      <c r="SQM729" s="6"/>
      <c r="SQN729" s="6"/>
      <c r="SQO729" s="6"/>
      <c r="SQP729" s="6"/>
      <c r="SQQ729" s="6"/>
      <c r="SQR729" s="6"/>
      <c r="SQS729" s="6"/>
      <c r="SQT729" s="6"/>
      <c r="SQU729" s="6"/>
      <c r="SQV729" s="6"/>
      <c r="SQW729" s="6"/>
      <c r="SQX729" s="6"/>
      <c r="SQY729" s="6"/>
      <c r="SQZ729" s="6"/>
      <c r="SRA729" s="6"/>
      <c r="SRB729" s="6"/>
      <c r="SRC729" s="6"/>
      <c r="SRD729" s="6"/>
      <c r="SRE729" s="6"/>
      <c r="SRF729" s="6"/>
      <c r="SRG729" s="6"/>
      <c r="SRH729" s="6"/>
      <c r="SRI729" s="6"/>
      <c r="SRJ729" s="6"/>
      <c r="SRK729" s="6"/>
      <c r="SRL729" s="6"/>
      <c r="SRM729" s="6"/>
      <c r="SRN729" s="6"/>
      <c r="SRO729" s="6"/>
      <c r="SRP729" s="6"/>
      <c r="SRQ729" s="6"/>
      <c r="SRR729" s="6"/>
      <c r="SRS729" s="6"/>
      <c r="SRT729" s="6"/>
      <c r="SRU729" s="6"/>
      <c r="SRV729" s="6"/>
      <c r="SRW729" s="6"/>
      <c r="SRX729" s="6"/>
      <c r="SRY729" s="6"/>
      <c r="SRZ729" s="6"/>
      <c r="SSA729" s="6"/>
      <c r="SSB729" s="6"/>
      <c r="SSC729" s="6"/>
      <c r="SSD729" s="6"/>
      <c r="SSE729" s="6"/>
      <c r="SSF729" s="6"/>
      <c r="SSG729" s="6"/>
      <c r="SSH729" s="6"/>
      <c r="SSI729" s="6"/>
      <c r="SSJ729" s="6"/>
      <c r="SSK729" s="6"/>
      <c r="SSL729" s="6"/>
      <c r="SSM729" s="6"/>
      <c r="SSN729" s="6"/>
      <c r="SSO729" s="6"/>
      <c r="SSP729" s="6"/>
      <c r="SSQ729" s="6"/>
      <c r="SSR729" s="6"/>
      <c r="SSS729" s="6"/>
      <c r="SST729" s="6"/>
      <c r="SSU729" s="6"/>
      <c r="SSV729" s="6"/>
      <c r="SSW729" s="6"/>
      <c r="SSX729" s="6"/>
      <c r="SSY729" s="6"/>
      <c r="SSZ729" s="6"/>
      <c r="STA729" s="6"/>
      <c r="STB729" s="6"/>
      <c r="STC729" s="6"/>
      <c r="STD729" s="6"/>
      <c r="STE729" s="6"/>
      <c r="STF729" s="6"/>
      <c r="STG729" s="6"/>
      <c r="STH729" s="6"/>
      <c r="STI729" s="6"/>
      <c r="STJ729" s="6"/>
      <c r="STK729" s="6"/>
      <c r="STL729" s="6"/>
      <c r="STM729" s="6"/>
      <c r="STN729" s="6"/>
      <c r="STO729" s="6"/>
      <c r="STP729" s="6"/>
      <c r="STQ729" s="6"/>
      <c r="STR729" s="6"/>
      <c r="STS729" s="6"/>
      <c r="STT729" s="6"/>
      <c r="STU729" s="6"/>
      <c r="STV729" s="6"/>
      <c r="STW729" s="6"/>
      <c r="STX729" s="6"/>
      <c r="STY729" s="6"/>
      <c r="STZ729" s="6"/>
      <c r="SUA729" s="6"/>
      <c r="SUB729" s="6"/>
      <c r="SUC729" s="6"/>
      <c r="SUD729" s="6"/>
      <c r="SUE729" s="6"/>
      <c r="SUF729" s="6"/>
      <c r="SUG729" s="6"/>
      <c r="SUH729" s="6"/>
      <c r="SUI729" s="6"/>
      <c r="SUJ729" s="6"/>
      <c r="SUK729" s="6"/>
      <c r="SUL729" s="6"/>
      <c r="SUM729" s="6"/>
      <c r="SUN729" s="6"/>
      <c r="SUO729" s="6"/>
      <c r="SUP729" s="6"/>
      <c r="SUQ729" s="6"/>
      <c r="SUR729" s="6"/>
      <c r="SUS729" s="6"/>
      <c r="SUT729" s="6"/>
      <c r="SUU729" s="6"/>
      <c r="SUV729" s="6"/>
      <c r="SUW729" s="6"/>
      <c r="SUX729" s="6"/>
      <c r="SUY729" s="6"/>
      <c r="SUZ729" s="6"/>
      <c r="SVA729" s="6"/>
      <c r="SVB729" s="6"/>
      <c r="SVC729" s="6"/>
      <c r="SVD729" s="6"/>
      <c r="SVE729" s="6"/>
      <c r="SVF729" s="6"/>
      <c r="SVG729" s="6"/>
      <c r="SVH729" s="6"/>
      <c r="SVI729" s="6"/>
      <c r="SVJ729" s="6"/>
      <c r="SVK729" s="6"/>
      <c r="SVL729" s="6"/>
      <c r="SVM729" s="6"/>
      <c r="SVN729" s="6"/>
      <c r="SVO729" s="6"/>
      <c r="SVP729" s="6"/>
      <c r="SVQ729" s="6"/>
      <c r="SVR729" s="6"/>
      <c r="SVS729" s="6"/>
      <c r="SVT729" s="6"/>
      <c r="SVU729" s="6"/>
      <c r="SVV729" s="6"/>
      <c r="SVW729" s="6"/>
      <c r="SVX729" s="6"/>
      <c r="SVY729" s="6"/>
      <c r="SVZ729" s="6"/>
      <c r="SWA729" s="6"/>
      <c r="SWB729" s="6"/>
      <c r="SWC729" s="6"/>
      <c r="SWD729" s="6"/>
      <c r="SWE729" s="6"/>
      <c r="SWF729" s="6"/>
      <c r="SWG729" s="6"/>
      <c r="SWH729" s="6"/>
      <c r="SWI729" s="6"/>
      <c r="SWJ729" s="6"/>
      <c r="SWK729" s="6"/>
      <c r="SWL729" s="6"/>
      <c r="SWM729" s="6"/>
      <c r="SWN729" s="6"/>
      <c r="SWO729" s="6"/>
      <c r="SWP729" s="6"/>
      <c r="SWQ729" s="6"/>
      <c r="SWR729" s="6"/>
      <c r="SWS729" s="6"/>
      <c r="SWT729" s="6"/>
      <c r="SWU729" s="6"/>
      <c r="SWV729" s="6"/>
      <c r="SWW729" s="6"/>
      <c r="SWX729" s="6"/>
      <c r="SWY729" s="6"/>
      <c r="SWZ729" s="6"/>
      <c r="SXA729" s="6"/>
      <c r="SXB729" s="6"/>
      <c r="SXC729" s="6"/>
      <c r="SXD729" s="6"/>
      <c r="SXE729" s="6"/>
      <c r="SXF729" s="6"/>
      <c r="SXG729" s="6"/>
      <c r="SXH729" s="6"/>
      <c r="SXI729" s="6"/>
      <c r="SXJ729" s="6"/>
      <c r="SXK729" s="6"/>
      <c r="SXL729" s="6"/>
      <c r="SXM729" s="6"/>
      <c r="SXN729" s="6"/>
      <c r="SXO729" s="6"/>
      <c r="SXP729" s="6"/>
      <c r="SXQ729" s="6"/>
      <c r="SXR729" s="6"/>
      <c r="SXS729" s="6"/>
      <c r="SXT729" s="6"/>
      <c r="SXU729" s="6"/>
      <c r="SXV729" s="6"/>
      <c r="SXW729" s="6"/>
      <c r="SXX729" s="6"/>
      <c r="SXY729" s="6"/>
      <c r="SXZ729" s="6"/>
      <c r="SYA729" s="6"/>
      <c r="SYB729" s="6"/>
      <c r="SYC729" s="6"/>
      <c r="SYD729" s="6"/>
      <c r="SYE729" s="6"/>
      <c r="SYF729" s="6"/>
      <c r="SYG729" s="6"/>
      <c r="SYH729" s="6"/>
      <c r="SYI729" s="6"/>
      <c r="SYJ729" s="6"/>
      <c r="SYK729" s="6"/>
      <c r="SYL729" s="6"/>
      <c r="SYM729" s="6"/>
      <c r="SYN729" s="6"/>
      <c r="SYO729" s="6"/>
      <c r="SYP729" s="6"/>
      <c r="SYQ729" s="6"/>
      <c r="SYR729" s="6"/>
      <c r="SYS729" s="6"/>
      <c r="SYT729" s="6"/>
      <c r="SYU729" s="6"/>
      <c r="SYV729" s="6"/>
      <c r="SYW729" s="6"/>
      <c r="SYX729" s="6"/>
      <c r="SYY729" s="6"/>
      <c r="SYZ729" s="6"/>
      <c r="SZA729" s="6"/>
      <c r="SZB729" s="6"/>
      <c r="SZC729" s="6"/>
      <c r="SZD729" s="6"/>
      <c r="SZE729" s="6"/>
      <c r="SZF729" s="6"/>
      <c r="SZG729" s="6"/>
      <c r="SZH729" s="6"/>
      <c r="SZI729" s="6"/>
      <c r="SZJ729" s="6"/>
      <c r="SZK729" s="6"/>
      <c r="SZL729" s="6"/>
      <c r="SZM729" s="6"/>
      <c r="SZN729" s="6"/>
      <c r="SZO729" s="6"/>
      <c r="SZP729" s="6"/>
      <c r="SZQ729" s="6"/>
      <c r="SZR729" s="6"/>
      <c r="SZS729" s="6"/>
      <c r="SZT729" s="6"/>
      <c r="SZU729" s="6"/>
      <c r="SZV729" s="6"/>
      <c r="SZW729" s="6"/>
      <c r="SZX729" s="6"/>
      <c r="SZY729" s="6"/>
      <c r="SZZ729" s="6"/>
      <c r="TAA729" s="6"/>
      <c r="TAB729" s="6"/>
      <c r="TAC729" s="6"/>
      <c r="TAD729" s="6"/>
      <c r="TAE729" s="6"/>
      <c r="TAF729" s="6"/>
      <c r="TAG729" s="6"/>
      <c r="TAH729" s="6"/>
      <c r="TAI729" s="6"/>
      <c r="TAJ729" s="6"/>
      <c r="TAK729" s="6"/>
      <c r="TAL729" s="6"/>
      <c r="TAM729" s="6"/>
      <c r="TAN729" s="6"/>
      <c r="TAO729" s="6"/>
      <c r="TAP729" s="6"/>
      <c r="TAQ729" s="6"/>
      <c r="TAR729" s="6"/>
      <c r="TAS729" s="6"/>
      <c r="TAT729" s="6"/>
      <c r="TAU729" s="6"/>
      <c r="TAV729" s="6"/>
      <c r="TAW729" s="6"/>
      <c r="TAX729" s="6"/>
      <c r="TAY729" s="6"/>
      <c r="TAZ729" s="6"/>
      <c r="TBA729" s="6"/>
      <c r="TBB729" s="6"/>
      <c r="TBC729" s="6"/>
      <c r="TBD729" s="6"/>
      <c r="TBE729" s="6"/>
      <c r="TBF729" s="6"/>
      <c r="TBG729" s="6"/>
      <c r="TBH729" s="6"/>
      <c r="TBI729" s="6"/>
      <c r="TBJ729" s="6"/>
      <c r="TBK729" s="6"/>
      <c r="TBL729" s="6"/>
      <c r="TBM729" s="6"/>
      <c r="TBN729" s="6"/>
      <c r="TBO729" s="6"/>
      <c r="TBP729" s="6"/>
      <c r="TBQ729" s="6"/>
      <c r="TBR729" s="6"/>
      <c r="TBS729" s="6"/>
      <c r="TBT729" s="6"/>
      <c r="TBU729" s="6"/>
      <c r="TBV729" s="6"/>
      <c r="TBW729" s="6"/>
      <c r="TBX729" s="6"/>
      <c r="TBY729" s="6"/>
      <c r="TBZ729" s="6"/>
      <c r="TCA729" s="6"/>
      <c r="TCB729" s="6"/>
      <c r="TCC729" s="6"/>
      <c r="TCD729" s="6"/>
      <c r="TCE729" s="6"/>
      <c r="TCF729" s="6"/>
      <c r="TCG729" s="6"/>
      <c r="TCH729" s="6"/>
      <c r="TCI729" s="6"/>
      <c r="TCJ729" s="6"/>
      <c r="TCK729" s="6"/>
      <c r="TCL729" s="6"/>
      <c r="TCM729" s="6"/>
      <c r="TCN729" s="6"/>
      <c r="TCO729" s="6"/>
      <c r="TCP729" s="6"/>
      <c r="TCQ729" s="6"/>
      <c r="TCR729" s="6"/>
      <c r="TCS729" s="6"/>
      <c r="TCT729" s="6"/>
      <c r="TCU729" s="6"/>
      <c r="TCV729" s="6"/>
      <c r="TCW729" s="6"/>
      <c r="TCX729" s="6"/>
      <c r="TCY729" s="6"/>
      <c r="TCZ729" s="6"/>
      <c r="TDA729" s="6"/>
      <c r="TDB729" s="6"/>
      <c r="TDC729" s="6"/>
      <c r="TDD729" s="6"/>
      <c r="TDE729" s="6"/>
      <c r="TDF729" s="6"/>
      <c r="TDG729" s="6"/>
      <c r="TDH729" s="6"/>
      <c r="TDI729" s="6"/>
      <c r="TDJ729" s="6"/>
      <c r="TDK729" s="6"/>
      <c r="TDL729" s="6"/>
      <c r="TDM729" s="6"/>
      <c r="TDN729" s="6"/>
      <c r="TDO729" s="6"/>
      <c r="TDP729" s="6"/>
      <c r="TDQ729" s="6"/>
      <c r="TDR729" s="6"/>
      <c r="TDS729" s="6"/>
      <c r="TDT729" s="6"/>
      <c r="TDU729" s="6"/>
      <c r="TDV729" s="6"/>
      <c r="TDW729" s="6"/>
      <c r="TDX729" s="6"/>
      <c r="TDY729" s="6"/>
      <c r="TDZ729" s="6"/>
      <c r="TEA729" s="6"/>
      <c r="TEB729" s="6"/>
      <c r="TEC729" s="6"/>
      <c r="TED729" s="6"/>
      <c r="TEE729" s="6"/>
      <c r="TEF729" s="6"/>
      <c r="TEG729" s="6"/>
      <c r="TEH729" s="6"/>
      <c r="TEI729" s="6"/>
      <c r="TEJ729" s="6"/>
      <c r="TEK729" s="6"/>
      <c r="TEL729" s="6"/>
      <c r="TEM729" s="6"/>
      <c r="TEN729" s="6"/>
      <c r="TEO729" s="6"/>
      <c r="TEP729" s="6"/>
      <c r="TEQ729" s="6"/>
      <c r="TER729" s="6"/>
      <c r="TES729" s="6"/>
      <c r="TET729" s="6"/>
      <c r="TEU729" s="6"/>
      <c r="TEV729" s="6"/>
      <c r="TEW729" s="6"/>
      <c r="TEX729" s="6"/>
      <c r="TEY729" s="6"/>
      <c r="TEZ729" s="6"/>
      <c r="TFA729" s="6"/>
      <c r="TFB729" s="6"/>
      <c r="TFC729" s="6"/>
      <c r="TFD729" s="6"/>
      <c r="TFE729" s="6"/>
      <c r="TFF729" s="6"/>
      <c r="TFG729" s="6"/>
      <c r="TFH729" s="6"/>
      <c r="TFI729" s="6"/>
      <c r="TFJ729" s="6"/>
      <c r="TFK729" s="6"/>
      <c r="TFL729" s="6"/>
      <c r="TFM729" s="6"/>
      <c r="TFN729" s="6"/>
      <c r="TFO729" s="6"/>
      <c r="TFP729" s="6"/>
      <c r="TFQ729" s="6"/>
      <c r="TFR729" s="6"/>
      <c r="TFS729" s="6"/>
      <c r="TFT729" s="6"/>
      <c r="TFU729" s="6"/>
      <c r="TFV729" s="6"/>
      <c r="TFW729" s="6"/>
      <c r="TFX729" s="6"/>
      <c r="TFY729" s="6"/>
      <c r="TFZ729" s="6"/>
      <c r="TGA729" s="6"/>
      <c r="TGB729" s="6"/>
      <c r="TGC729" s="6"/>
      <c r="TGD729" s="6"/>
      <c r="TGE729" s="6"/>
      <c r="TGF729" s="6"/>
      <c r="TGG729" s="6"/>
      <c r="TGH729" s="6"/>
      <c r="TGI729" s="6"/>
      <c r="TGJ729" s="6"/>
      <c r="TGK729" s="6"/>
      <c r="TGL729" s="6"/>
      <c r="TGM729" s="6"/>
      <c r="TGN729" s="6"/>
      <c r="TGO729" s="6"/>
      <c r="TGP729" s="6"/>
      <c r="TGQ729" s="6"/>
      <c r="TGR729" s="6"/>
      <c r="TGS729" s="6"/>
      <c r="TGT729" s="6"/>
      <c r="TGU729" s="6"/>
      <c r="TGV729" s="6"/>
      <c r="TGW729" s="6"/>
      <c r="TGX729" s="6"/>
      <c r="TGY729" s="6"/>
      <c r="TGZ729" s="6"/>
      <c r="THA729" s="6"/>
      <c r="THB729" s="6"/>
      <c r="THC729" s="6"/>
      <c r="THD729" s="6"/>
      <c r="THE729" s="6"/>
      <c r="THF729" s="6"/>
      <c r="THG729" s="6"/>
      <c r="THH729" s="6"/>
      <c r="THI729" s="6"/>
      <c r="THJ729" s="6"/>
      <c r="THK729" s="6"/>
      <c r="THL729" s="6"/>
      <c r="THM729" s="6"/>
      <c r="THN729" s="6"/>
      <c r="THO729" s="6"/>
      <c r="THP729" s="6"/>
      <c r="THQ729" s="6"/>
      <c r="THR729" s="6"/>
      <c r="THS729" s="6"/>
      <c r="THT729" s="6"/>
      <c r="THU729" s="6"/>
      <c r="THV729" s="6"/>
      <c r="THW729" s="6"/>
      <c r="THX729" s="6"/>
      <c r="THY729" s="6"/>
      <c r="THZ729" s="6"/>
      <c r="TIA729" s="6"/>
      <c r="TIB729" s="6"/>
      <c r="TIC729" s="6"/>
      <c r="TID729" s="6"/>
      <c r="TIE729" s="6"/>
      <c r="TIF729" s="6"/>
      <c r="TIG729" s="6"/>
      <c r="TIH729" s="6"/>
      <c r="TII729" s="6"/>
      <c r="TIJ729" s="6"/>
      <c r="TIK729" s="6"/>
      <c r="TIL729" s="6"/>
      <c r="TIM729" s="6"/>
      <c r="TIN729" s="6"/>
      <c r="TIO729" s="6"/>
      <c r="TIP729" s="6"/>
      <c r="TIQ729" s="6"/>
      <c r="TIR729" s="6"/>
      <c r="TIS729" s="6"/>
      <c r="TIT729" s="6"/>
      <c r="TIU729" s="6"/>
      <c r="TIV729" s="6"/>
      <c r="TIW729" s="6"/>
      <c r="TIX729" s="6"/>
      <c r="TIY729" s="6"/>
      <c r="TIZ729" s="6"/>
      <c r="TJA729" s="6"/>
      <c r="TJB729" s="6"/>
      <c r="TJC729" s="6"/>
      <c r="TJD729" s="6"/>
      <c r="TJE729" s="6"/>
      <c r="TJF729" s="6"/>
      <c r="TJG729" s="6"/>
      <c r="TJH729" s="6"/>
      <c r="TJI729" s="6"/>
      <c r="TJJ729" s="6"/>
      <c r="TJK729" s="6"/>
      <c r="TJL729" s="6"/>
      <c r="TJM729" s="6"/>
      <c r="TJN729" s="6"/>
      <c r="TJO729" s="6"/>
      <c r="TJP729" s="6"/>
      <c r="TJQ729" s="6"/>
      <c r="TJR729" s="6"/>
      <c r="TJS729" s="6"/>
      <c r="TJT729" s="6"/>
      <c r="TJU729" s="6"/>
      <c r="TJV729" s="6"/>
      <c r="TJW729" s="6"/>
      <c r="TJX729" s="6"/>
      <c r="TJY729" s="6"/>
      <c r="TJZ729" s="6"/>
      <c r="TKA729" s="6"/>
      <c r="TKB729" s="6"/>
      <c r="TKC729" s="6"/>
      <c r="TKD729" s="6"/>
      <c r="TKE729" s="6"/>
      <c r="TKF729" s="6"/>
      <c r="TKG729" s="6"/>
      <c r="TKH729" s="6"/>
      <c r="TKI729" s="6"/>
      <c r="TKJ729" s="6"/>
      <c r="TKK729" s="6"/>
      <c r="TKL729" s="6"/>
      <c r="TKM729" s="6"/>
      <c r="TKN729" s="6"/>
      <c r="TKO729" s="6"/>
      <c r="TKP729" s="6"/>
      <c r="TKQ729" s="6"/>
      <c r="TKR729" s="6"/>
      <c r="TKS729" s="6"/>
      <c r="TKT729" s="6"/>
      <c r="TKU729" s="6"/>
      <c r="TKV729" s="6"/>
      <c r="TKW729" s="6"/>
      <c r="TKX729" s="6"/>
      <c r="TKY729" s="6"/>
      <c r="TKZ729" s="6"/>
      <c r="TLA729" s="6"/>
      <c r="TLB729" s="6"/>
      <c r="TLC729" s="6"/>
      <c r="TLD729" s="6"/>
      <c r="TLE729" s="6"/>
      <c r="TLF729" s="6"/>
      <c r="TLG729" s="6"/>
      <c r="TLH729" s="6"/>
      <c r="TLI729" s="6"/>
      <c r="TLJ729" s="6"/>
      <c r="TLK729" s="6"/>
      <c r="TLL729" s="6"/>
      <c r="TLM729" s="6"/>
      <c r="TLN729" s="6"/>
      <c r="TLO729" s="6"/>
      <c r="TLP729" s="6"/>
      <c r="TLQ729" s="6"/>
      <c r="TLR729" s="6"/>
      <c r="TLS729" s="6"/>
      <c r="TLT729" s="6"/>
      <c r="TLU729" s="6"/>
      <c r="TLV729" s="6"/>
      <c r="TLW729" s="6"/>
      <c r="TLX729" s="6"/>
      <c r="TLY729" s="6"/>
      <c r="TLZ729" s="6"/>
      <c r="TMA729" s="6"/>
      <c r="TMB729" s="6"/>
      <c r="TMC729" s="6"/>
      <c r="TMD729" s="6"/>
      <c r="TME729" s="6"/>
      <c r="TMF729" s="6"/>
      <c r="TMG729" s="6"/>
      <c r="TMH729" s="6"/>
      <c r="TMI729" s="6"/>
      <c r="TMJ729" s="6"/>
      <c r="TMK729" s="6"/>
      <c r="TML729" s="6"/>
      <c r="TMM729" s="6"/>
      <c r="TMN729" s="6"/>
      <c r="TMO729" s="6"/>
      <c r="TMP729" s="6"/>
      <c r="TMQ729" s="6"/>
      <c r="TMR729" s="6"/>
      <c r="TMS729" s="6"/>
      <c r="TMT729" s="6"/>
      <c r="TMU729" s="6"/>
      <c r="TMV729" s="6"/>
      <c r="TMW729" s="6"/>
      <c r="TMX729" s="6"/>
      <c r="TMY729" s="6"/>
      <c r="TMZ729" s="6"/>
      <c r="TNA729" s="6"/>
      <c r="TNB729" s="6"/>
      <c r="TNC729" s="6"/>
      <c r="TND729" s="6"/>
      <c r="TNE729" s="6"/>
      <c r="TNF729" s="6"/>
      <c r="TNG729" s="6"/>
      <c r="TNH729" s="6"/>
      <c r="TNI729" s="6"/>
      <c r="TNJ729" s="6"/>
      <c r="TNK729" s="6"/>
      <c r="TNL729" s="6"/>
      <c r="TNM729" s="6"/>
      <c r="TNN729" s="6"/>
      <c r="TNO729" s="6"/>
      <c r="TNP729" s="6"/>
      <c r="TNQ729" s="6"/>
      <c r="TNR729" s="6"/>
      <c r="TNS729" s="6"/>
      <c r="TNT729" s="6"/>
      <c r="TNU729" s="6"/>
      <c r="TNV729" s="6"/>
      <c r="TNW729" s="6"/>
      <c r="TNX729" s="6"/>
      <c r="TNY729" s="6"/>
      <c r="TNZ729" s="6"/>
      <c r="TOA729" s="6"/>
      <c r="TOB729" s="6"/>
      <c r="TOC729" s="6"/>
      <c r="TOD729" s="6"/>
      <c r="TOE729" s="6"/>
      <c r="TOF729" s="6"/>
      <c r="TOG729" s="6"/>
      <c r="TOH729" s="6"/>
      <c r="TOI729" s="6"/>
      <c r="TOJ729" s="6"/>
      <c r="TOK729" s="6"/>
      <c r="TOL729" s="6"/>
      <c r="TOM729" s="6"/>
      <c r="TON729" s="6"/>
      <c r="TOO729" s="6"/>
      <c r="TOP729" s="6"/>
      <c r="TOQ729" s="6"/>
      <c r="TOR729" s="6"/>
      <c r="TOS729" s="6"/>
      <c r="TOT729" s="6"/>
      <c r="TOU729" s="6"/>
      <c r="TOV729" s="6"/>
      <c r="TOW729" s="6"/>
      <c r="TOX729" s="6"/>
      <c r="TOY729" s="6"/>
      <c r="TOZ729" s="6"/>
      <c r="TPA729" s="6"/>
      <c r="TPB729" s="6"/>
      <c r="TPC729" s="6"/>
      <c r="TPD729" s="6"/>
      <c r="TPE729" s="6"/>
      <c r="TPF729" s="6"/>
      <c r="TPG729" s="6"/>
      <c r="TPH729" s="6"/>
      <c r="TPI729" s="6"/>
      <c r="TPJ729" s="6"/>
      <c r="TPK729" s="6"/>
      <c r="TPL729" s="6"/>
      <c r="TPM729" s="6"/>
      <c r="TPN729" s="6"/>
      <c r="TPO729" s="6"/>
      <c r="TPP729" s="6"/>
      <c r="TPQ729" s="6"/>
      <c r="TPR729" s="6"/>
      <c r="TPS729" s="6"/>
      <c r="TPT729" s="6"/>
      <c r="TPU729" s="6"/>
      <c r="TPV729" s="6"/>
      <c r="TPW729" s="6"/>
      <c r="TPX729" s="6"/>
      <c r="TPY729" s="6"/>
      <c r="TPZ729" s="6"/>
      <c r="TQA729" s="6"/>
      <c r="TQB729" s="6"/>
      <c r="TQC729" s="6"/>
      <c r="TQD729" s="6"/>
      <c r="TQE729" s="6"/>
      <c r="TQF729" s="6"/>
      <c r="TQG729" s="6"/>
      <c r="TQH729" s="6"/>
      <c r="TQI729" s="6"/>
      <c r="TQJ729" s="6"/>
      <c r="TQK729" s="6"/>
      <c r="TQL729" s="6"/>
      <c r="TQM729" s="6"/>
      <c r="TQN729" s="6"/>
      <c r="TQO729" s="6"/>
      <c r="TQP729" s="6"/>
      <c r="TQQ729" s="6"/>
      <c r="TQR729" s="6"/>
      <c r="TQS729" s="6"/>
      <c r="TQT729" s="6"/>
      <c r="TQU729" s="6"/>
      <c r="TQV729" s="6"/>
      <c r="TQW729" s="6"/>
      <c r="TQX729" s="6"/>
      <c r="TQY729" s="6"/>
      <c r="TQZ729" s="6"/>
      <c r="TRA729" s="6"/>
      <c r="TRB729" s="6"/>
      <c r="TRC729" s="6"/>
      <c r="TRD729" s="6"/>
      <c r="TRE729" s="6"/>
      <c r="TRF729" s="6"/>
      <c r="TRG729" s="6"/>
      <c r="TRH729" s="6"/>
      <c r="TRI729" s="6"/>
      <c r="TRJ729" s="6"/>
      <c r="TRK729" s="6"/>
      <c r="TRL729" s="6"/>
      <c r="TRM729" s="6"/>
      <c r="TRN729" s="6"/>
      <c r="TRO729" s="6"/>
      <c r="TRP729" s="6"/>
      <c r="TRQ729" s="6"/>
      <c r="TRR729" s="6"/>
      <c r="TRS729" s="6"/>
      <c r="TRT729" s="6"/>
      <c r="TRU729" s="6"/>
      <c r="TRV729" s="6"/>
      <c r="TRW729" s="6"/>
      <c r="TRX729" s="6"/>
      <c r="TRY729" s="6"/>
      <c r="TRZ729" s="6"/>
      <c r="TSA729" s="6"/>
      <c r="TSB729" s="6"/>
      <c r="TSC729" s="6"/>
      <c r="TSD729" s="6"/>
      <c r="TSE729" s="6"/>
      <c r="TSF729" s="6"/>
      <c r="TSG729" s="6"/>
      <c r="TSH729" s="6"/>
      <c r="TSI729" s="6"/>
      <c r="TSJ729" s="6"/>
      <c r="TSK729" s="6"/>
      <c r="TSL729" s="6"/>
      <c r="TSM729" s="6"/>
      <c r="TSN729" s="6"/>
      <c r="TSO729" s="6"/>
      <c r="TSP729" s="6"/>
      <c r="TSQ729" s="6"/>
      <c r="TSR729" s="6"/>
      <c r="TSS729" s="6"/>
      <c r="TST729" s="6"/>
      <c r="TSU729" s="6"/>
      <c r="TSV729" s="6"/>
      <c r="TSW729" s="6"/>
      <c r="TSX729" s="6"/>
      <c r="TSY729" s="6"/>
      <c r="TSZ729" s="6"/>
      <c r="TTA729" s="6"/>
      <c r="TTB729" s="6"/>
      <c r="TTC729" s="6"/>
      <c r="TTD729" s="6"/>
      <c r="TTE729" s="6"/>
      <c r="TTF729" s="6"/>
      <c r="TTG729" s="6"/>
      <c r="TTH729" s="6"/>
      <c r="TTI729" s="6"/>
      <c r="TTJ729" s="6"/>
      <c r="TTK729" s="6"/>
      <c r="TTL729" s="6"/>
      <c r="TTM729" s="6"/>
      <c r="TTN729" s="6"/>
      <c r="TTO729" s="6"/>
      <c r="TTP729" s="6"/>
      <c r="TTQ729" s="6"/>
      <c r="TTR729" s="6"/>
      <c r="TTS729" s="6"/>
      <c r="TTT729" s="6"/>
      <c r="TTU729" s="6"/>
      <c r="TTV729" s="6"/>
      <c r="TTW729" s="6"/>
      <c r="TTX729" s="6"/>
      <c r="TTY729" s="6"/>
      <c r="TTZ729" s="6"/>
      <c r="TUA729" s="6"/>
      <c r="TUB729" s="6"/>
      <c r="TUC729" s="6"/>
      <c r="TUD729" s="6"/>
      <c r="TUE729" s="6"/>
      <c r="TUF729" s="6"/>
      <c r="TUG729" s="6"/>
      <c r="TUH729" s="6"/>
      <c r="TUI729" s="6"/>
      <c r="TUJ729" s="6"/>
      <c r="TUK729" s="6"/>
      <c r="TUL729" s="6"/>
      <c r="TUM729" s="6"/>
      <c r="TUN729" s="6"/>
      <c r="TUO729" s="6"/>
      <c r="TUP729" s="6"/>
      <c r="TUQ729" s="6"/>
      <c r="TUR729" s="6"/>
      <c r="TUS729" s="6"/>
      <c r="TUT729" s="6"/>
      <c r="TUU729" s="6"/>
      <c r="TUV729" s="6"/>
      <c r="TUW729" s="6"/>
      <c r="TUX729" s="6"/>
      <c r="TUY729" s="6"/>
      <c r="TUZ729" s="6"/>
      <c r="TVA729" s="6"/>
      <c r="TVB729" s="6"/>
      <c r="TVC729" s="6"/>
      <c r="TVD729" s="6"/>
      <c r="TVE729" s="6"/>
      <c r="TVF729" s="6"/>
      <c r="TVG729" s="6"/>
      <c r="TVH729" s="6"/>
      <c r="TVI729" s="6"/>
      <c r="TVJ729" s="6"/>
      <c r="TVK729" s="6"/>
      <c r="TVL729" s="6"/>
      <c r="TVM729" s="6"/>
      <c r="TVN729" s="6"/>
      <c r="TVO729" s="6"/>
      <c r="TVP729" s="6"/>
      <c r="TVQ729" s="6"/>
      <c r="TVR729" s="6"/>
      <c r="TVS729" s="6"/>
      <c r="TVT729" s="6"/>
      <c r="TVU729" s="6"/>
      <c r="TVV729" s="6"/>
      <c r="TVW729" s="6"/>
      <c r="TVX729" s="6"/>
      <c r="TVY729" s="6"/>
      <c r="TVZ729" s="6"/>
      <c r="TWA729" s="6"/>
      <c r="TWB729" s="6"/>
      <c r="TWC729" s="6"/>
      <c r="TWD729" s="6"/>
      <c r="TWE729" s="6"/>
      <c r="TWF729" s="6"/>
      <c r="TWG729" s="6"/>
      <c r="TWH729" s="6"/>
      <c r="TWI729" s="6"/>
      <c r="TWJ729" s="6"/>
      <c r="TWK729" s="6"/>
      <c r="TWL729" s="6"/>
      <c r="TWM729" s="6"/>
      <c r="TWN729" s="6"/>
      <c r="TWO729" s="6"/>
      <c r="TWP729" s="6"/>
      <c r="TWQ729" s="6"/>
      <c r="TWR729" s="6"/>
      <c r="TWS729" s="6"/>
      <c r="TWT729" s="6"/>
      <c r="TWU729" s="6"/>
      <c r="TWV729" s="6"/>
      <c r="TWW729" s="6"/>
      <c r="TWX729" s="6"/>
      <c r="TWY729" s="6"/>
      <c r="TWZ729" s="6"/>
      <c r="TXA729" s="6"/>
      <c r="TXB729" s="6"/>
      <c r="TXC729" s="6"/>
      <c r="TXD729" s="6"/>
      <c r="TXE729" s="6"/>
      <c r="TXF729" s="6"/>
      <c r="TXG729" s="6"/>
      <c r="TXH729" s="6"/>
      <c r="TXI729" s="6"/>
      <c r="TXJ729" s="6"/>
      <c r="TXK729" s="6"/>
      <c r="TXL729" s="6"/>
      <c r="TXM729" s="6"/>
      <c r="TXN729" s="6"/>
      <c r="TXO729" s="6"/>
      <c r="TXP729" s="6"/>
      <c r="TXQ729" s="6"/>
      <c r="TXR729" s="6"/>
      <c r="TXS729" s="6"/>
      <c r="TXT729" s="6"/>
      <c r="TXU729" s="6"/>
      <c r="TXV729" s="6"/>
      <c r="TXW729" s="6"/>
      <c r="TXX729" s="6"/>
      <c r="TXY729" s="6"/>
      <c r="TXZ729" s="6"/>
      <c r="TYA729" s="6"/>
      <c r="TYB729" s="6"/>
      <c r="TYC729" s="6"/>
      <c r="TYD729" s="6"/>
      <c r="TYE729" s="6"/>
      <c r="TYF729" s="6"/>
      <c r="TYG729" s="6"/>
      <c r="TYH729" s="6"/>
      <c r="TYI729" s="6"/>
      <c r="TYJ729" s="6"/>
      <c r="TYK729" s="6"/>
      <c r="TYL729" s="6"/>
      <c r="TYM729" s="6"/>
      <c r="TYN729" s="6"/>
      <c r="TYO729" s="6"/>
      <c r="TYP729" s="6"/>
      <c r="TYQ729" s="6"/>
      <c r="TYR729" s="6"/>
      <c r="TYS729" s="6"/>
      <c r="TYT729" s="6"/>
      <c r="TYU729" s="6"/>
      <c r="TYV729" s="6"/>
      <c r="TYW729" s="6"/>
      <c r="TYX729" s="6"/>
      <c r="TYY729" s="6"/>
      <c r="TYZ729" s="6"/>
      <c r="TZA729" s="6"/>
      <c r="TZB729" s="6"/>
      <c r="TZC729" s="6"/>
      <c r="TZD729" s="6"/>
      <c r="TZE729" s="6"/>
      <c r="TZF729" s="6"/>
      <c r="TZG729" s="6"/>
      <c r="TZH729" s="6"/>
      <c r="TZI729" s="6"/>
      <c r="TZJ729" s="6"/>
      <c r="TZK729" s="6"/>
      <c r="TZL729" s="6"/>
      <c r="TZM729" s="6"/>
      <c r="TZN729" s="6"/>
      <c r="TZO729" s="6"/>
      <c r="TZP729" s="6"/>
      <c r="TZQ729" s="6"/>
      <c r="TZR729" s="6"/>
      <c r="TZS729" s="6"/>
      <c r="TZT729" s="6"/>
      <c r="TZU729" s="6"/>
      <c r="TZV729" s="6"/>
      <c r="TZW729" s="6"/>
      <c r="TZX729" s="6"/>
      <c r="TZY729" s="6"/>
      <c r="TZZ729" s="6"/>
      <c r="UAA729" s="6"/>
      <c r="UAB729" s="6"/>
      <c r="UAC729" s="6"/>
      <c r="UAD729" s="6"/>
      <c r="UAE729" s="6"/>
      <c r="UAF729" s="6"/>
      <c r="UAG729" s="6"/>
      <c r="UAH729" s="6"/>
      <c r="UAI729" s="6"/>
      <c r="UAJ729" s="6"/>
      <c r="UAK729" s="6"/>
      <c r="UAL729" s="6"/>
      <c r="UAM729" s="6"/>
      <c r="UAN729" s="6"/>
      <c r="UAO729" s="6"/>
      <c r="UAP729" s="6"/>
      <c r="UAQ729" s="6"/>
      <c r="UAR729" s="6"/>
      <c r="UAS729" s="6"/>
      <c r="UAT729" s="6"/>
      <c r="UAU729" s="6"/>
      <c r="UAV729" s="6"/>
      <c r="UAW729" s="6"/>
      <c r="UAX729" s="6"/>
      <c r="UAY729" s="6"/>
      <c r="UAZ729" s="6"/>
      <c r="UBA729" s="6"/>
      <c r="UBB729" s="6"/>
      <c r="UBC729" s="6"/>
      <c r="UBD729" s="6"/>
      <c r="UBE729" s="6"/>
      <c r="UBF729" s="6"/>
      <c r="UBG729" s="6"/>
      <c r="UBH729" s="6"/>
      <c r="UBI729" s="6"/>
      <c r="UBJ729" s="6"/>
      <c r="UBK729" s="6"/>
      <c r="UBL729" s="6"/>
      <c r="UBM729" s="6"/>
      <c r="UBN729" s="6"/>
      <c r="UBO729" s="6"/>
      <c r="UBP729" s="6"/>
      <c r="UBQ729" s="6"/>
      <c r="UBR729" s="6"/>
      <c r="UBS729" s="6"/>
      <c r="UBT729" s="6"/>
      <c r="UBU729" s="6"/>
      <c r="UBV729" s="6"/>
      <c r="UBW729" s="6"/>
      <c r="UBX729" s="6"/>
      <c r="UBY729" s="6"/>
      <c r="UBZ729" s="6"/>
      <c r="UCA729" s="6"/>
      <c r="UCB729" s="6"/>
      <c r="UCC729" s="6"/>
      <c r="UCD729" s="6"/>
      <c r="UCE729" s="6"/>
      <c r="UCF729" s="6"/>
      <c r="UCG729" s="6"/>
      <c r="UCH729" s="6"/>
      <c r="UCI729" s="6"/>
      <c r="UCJ729" s="6"/>
      <c r="UCK729" s="6"/>
      <c r="UCL729" s="6"/>
      <c r="UCM729" s="6"/>
      <c r="UCN729" s="6"/>
      <c r="UCO729" s="6"/>
      <c r="UCP729" s="6"/>
      <c r="UCQ729" s="6"/>
      <c r="UCR729" s="6"/>
      <c r="UCS729" s="6"/>
      <c r="UCT729" s="6"/>
      <c r="UCU729" s="6"/>
      <c r="UCV729" s="6"/>
      <c r="UCW729" s="6"/>
      <c r="UCX729" s="6"/>
      <c r="UCY729" s="6"/>
      <c r="UCZ729" s="6"/>
      <c r="UDA729" s="6"/>
      <c r="UDB729" s="6"/>
      <c r="UDC729" s="6"/>
      <c r="UDD729" s="6"/>
      <c r="UDE729" s="6"/>
      <c r="UDF729" s="6"/>
      <c r="UDG729" s="6"/>
      <c r="UDH729" s="6"/>
      <c r="UDI729" s="6"/>
      <c r="UDJ729" s="6"/>
      <c r="UDK729" s="6"/>
      <c r="UDL729" s="6"/>
      <c r="UDM729" s="6"/>
      <c r="UDN729" s="6"/>
      <c r="UDO729" s="6"/>
      <c r="UDP729" s="6"/>
      <c r="UDQ729" s="6"/>
      <c r="UDR729" s="6"/>
      <c r="UDS729" s="6"/>
      <c r="UDT729" s="6"/>
      <c r="UDU729" s="6"/>
      <c r="UDV729" s="6"/>
      <c r="UDW729" s="6"/>
      <c r="UDX729" s="6"/>
      <c r="UDY729" s="6"/>
      <c r="UDZ729" s="6"/>
      <c r="UEA729" s="6"/>
      <c r="UEB729" s="6"/>
      <c r="UEC729" s="6"/>
      <c r="UED729" s="6"/>
      <c r="UEE729" s="6"/>
      <c r="UEF729" s="6"/>
      <c r="UEG729" s="6"/>
      <c r="UEH729" s="6"/>
      <c r="UEI729" s="6"/>
      <c r="UEJ729" s="6"/>
      <c r="UEK729" s="6"/>
      <c r="UEL729" s="6"/>
      <c r="UEM729" s="6"/>
      <c r="UEN729" s="6"/>
      <c r="UEO729" s="6"/>
      <c r="UEP729" s="6"/>
      <c r="UEQ729" s="6"/>
      <c r="UER729" s="6"/>
      <c r="UES729" s="6"/>
      <c r="UET729" s="6"/>
      <c r="UEU729" s="6"/>
      <c r="UEV729" s="6"/>
      <c r="UEW729" s="6"/>
      <c r="UEX729" s="6"/>
      <c r="UEY729" s="6"/>
      <c r="UEZ729" s="6"/>
      <c r="UFA729" s="6"/>
      <c r="UFB729" s="6"/>
      <c r="UFC729" s="6"/>
      <c r="UFD729" s="6"/>
      <c r="UFE729" s="6"/>
      <c r="UFF729" s="6"/>
      <c r="UFG729" s="6"/>
      <c r="UFH729" s="6"/>
      <c r="UFI729" s="6"/>
      <c r="UFJ729" s="6"/>
      <c r="UFK729" s="6"/>
      <c r="UFL729" s="6"/>
      <c r="UFM729" s="6"/>
      <c r="UFN729" s="6"/>
      <c r="UFO729" s="6"/>
      <c r="UFP729" s="6"/>
      <c r="UFQ729" s="6"/>
      <c r="UFR729" s="6"/>
      <c r="UFS729" s="6"/>
      <c r="UFT729" s="6"/>
      <c r="UFU729" s="6"/>
      <c r="UFV729" s="6"/>
      <c r="UFW729" s="6"/>
      <c r="UFX729" s="6"/>
      <c r="UFY729" s="6"/>
      <c r="UFZ729" s="6"/>
      <c r="UGA729" s="6"/>
      <c r="UGB729" s="6"/>
      <c r="UGC729" s="6"/>
      <c r="UGD729" s="6"/>
      <c r="UGE729" s="6"/>
      <c r="UGF729" s="6"/>
      <c r="UGG729" s="6"/>
      <c r="UGH729" s="6"/>
      <c r="UGI729" s="6"/>
      <c r="UGJ729" s="6"/>
      <c r="UGK729" s="6"/>
      <c r="UGL729" s="6"/>
      <c r="UGM729" s="6"/>
      <c r="UGN729" s="6"/>
      <c r="UGO729" s="6"/>
      <c r="UGP729" s="6"/>
      <c r="UGQ729" s="6"/>
      <c r="UGR729" s="6"/>
      <c r="UGS729" s="6"/>
      <c r="UGT729" s="6"/>
      <c r="UGU729" s="6"/>
      <c r="UGV729" s="6"/>
      <c r="UGW729" s="6"/>
      <c r="UGX729" s="6"/>
      <c r="UGY729" s="6"/>
      <c r="UGZ729" s="6"/>
      <c r="UHA729" s="6"/>
      <c r="UHB729" s="6"/>
      <c r="UHC729" s="6"/>
      <c r="UHD729" s="6"/>
      <c r="UHE729" s="6"/>
      <c r="UHF729" s="6"/>
      <c r="UHG729" s="6"/>
      <c r="UHH729" s="6"/>
      <c r="UHI729" s="6"/>
      <c r="UHJ729" s="6"/>
      <c r="UHK729" s="6"/>
      <c r="UHL729" s="6"/>
      <c r="UHM729" s="6"/>
      <c r="UHN729" s="6"/>
      <c r="UHO729" s="6"/>
      <c r="UHP729" s="6"/>
      <c r="UHQ729" s="6"/>
      <c r="UHR729" s="6"/>
      <c r="UHS729" s="6"/>
      <c r="UHT729" s="6"/>
      <c r="UHU729" s="6"/>
      <c r="UHV729" s="6"/>
      <c r="UHW729" s="6"/>
      <c r="UHX729" s="6"/>
      <c r="UHY729" s="6"/>
      <c r="UHZ729" s="6"/>
      <c r="UIA729" s="6"/>
      <c r="UIB729" s="6"/>
      <c r="UIC729" s="6"/>
      <c r="UID729" s="6"/>
      <c r="UIE729" s="6"/>
      <c r="UIF729" s="6"/>
      <c r="UIG729" s="6"/>
      <c r="UIH729" s="6"/>
      <c r="UII729" s="6"/>
      <c r="UIJ729" s="6"/>
      <c r="UIK729" s="6"/>
      <c r="UIL729" s="6"/>
      <c r="UIM729" s="6"/>
      <c r="UIN729" s="6"/>
      <c r="UIO729" s="6"/>
      <c r="UIP729" s="6"/>
      <c r="UIQ729" s="6"/>
      <c r="UIR729" s="6"/>
      <c r="UIS729" s="6"/>
      <c r="UIT729" s="6"/>
      <c r="UIU729" s="6"/>
      <c r="UIV729" s="6"/>
      <c r="UIW729" s="6"/>
      <c r="UIX729" s="6"/>
      <c r="UIY729" s="6"/>
      <c r="UIZ729" s="6"/>
      <c r="UJA729" s="6"/>
      <c r="UJB729" s="6"/>
      <c r="UJC729" s="6"/>
      <c r="UJD729" s="6"/>
      <c r="UJE729" s="6"/>
      <c r="UJF729" s="6"/>
      <c r="UJG729" s="6"/>
      <c r="UJH729" s="6"/>
      <c r="UJI729" s="6"/>
      <c r="UJJ729" s="6"/>
      <c r="UJK729" s="6"/>
      <c r="UJL729" s="6"/>
      <c r="UJM729" s="6"/>
      <c r="UJN729" s="6"/>
      <c r="UJO729" s="6"/>
      <c r="UJP729" s="6"/>
      <c r="UJQ729" s="6"/>
      <c r="UJR729" s="6"/>
      <c r="UJS729" s="6"/>
      <c r="UJT729" s="6"/>
      <c r="UJU729" s="6"/>
      <c r="UJV729" s="6"/>
      <c r="UJW729" s="6"/>
      <c r="UJX729" s="6"/>
      <c r="UJY729" s="6"/>
      <c r="UJZ729" s="6"/>
      <c r="UKA729" s="6"/>
      <c r="UKB729" s="6"/>
      <c r="UKC729" s="6"/>
      <c r="UKD729" s="6"/>
      <c r="UKE729" s="6"/>
      <c r="UKF729" s="6"/>
      <c r="UKG729" s="6"/>
      <c r="UKH729" s="6"/>
      <c r="UKI729" s="6"/>
      <c r="UKJ729" s="6"/>
      <c r="UKK729" s="6"/>
      <c r="UKL729" s="6"/>
      <c r="UKM729" s="6"/>
      <c r="UKN729" s="6"/>
      <c r="UKO729" s="6"/>
      <c r="UKP729" s="6"/>
      <c r="UKQ729" s="6"/>
      <c r="UKR729" s="6"/>
      <c r="UKS729" s="6"/>
      <c r="UKT729" s="6"/>
      <c r="UKU729" s="6"/>
      <c r="UKV729" s="6"/>
      <c r="UKW729" s="6"/>
      <c r="UKX729" s="6"/>
      <c r="UKY729" s="6"/>
      <c r="UKZ729" s="6"/>
      <c r="ULA729" s="6"/>
      <c r="ULB729" s="6"/>
      <c r="ULC729" s="6"/>
      <c r="ULD729" s="6"/>
      <c r="ULE729" s="6"/>
      <c r="ULF729" s="6"/>
      <c r="ULG729" s="6"/>
      <c r="ULH729" s="6"/>
      <c r="ULI729" s="6"/>
      <c r="ULJ729" s="6"/>
      <c r="ULK729" s="6"/>
      <c r="ULL729" s="6"/>
      <c r="ULM729" s="6"/>
      <c r="ULN729" s="6"/>
      <c r="ULO729" s="6"/>
      <c r="ULP729" s="6"/>
      <c r="ULQ729" s="6"/>
      <c r="ULR729" s="6"/>
      <c r="ULS729" s="6"/>
      <c r="ULT729" s="6"/>
      <c r="ULU729" s="6"/>
      <c r="ULV729" s="6"/>
      <c r="ULW729" s="6"/>
      <c r="ULX729" s="6"/>
      <c r="ULY729" s="6"/>
      <c r="ULZ729" s="6"/>
      <c r="UMA729" s="6"/>
      <c r="UMB729" s="6"/>
      <c r="UMC729" s="6"/>
      <c r="UMD729" s="6"/>
      <c r="UME729" s="6"/>
      <c r="UMF729" s="6"/>
      <c r="UMG729" s="6"/>
      <c r="UMH729" s="6"/>
      <c r="UMI729" s="6"/>
      <c r="UMJ729" s="6"/>
      <c r="UMK729" s="6"/>
      <c r="UML729" s="6"/>
      <c r="UMM729" s="6"/>
      <c r="UMN729" s="6"/>
      <c r="UMO729" s="6"/>
      <c r="UMP729" s="6"/>
      <c r="UMQ729" s="6"/>
      <c r="UMR729" s="6"/>
      <c r="UMS729" s="6"/>
      <c r="UMT729" s="6"/>
      <c r="UMU729" s="6"/>
      <c r="UMV729" s="6"/>
      <c r="UMW729" s="6"/>
      <c r="UMX729" s="6"/>
      <c r="UMY729" s="6"/>
      <c r="UMZ729" s="6"/>
      <c r="UNA729" s="6"/>
      <c r="UNB729" s="6"/>
      <c r="UNC729" s="6"/>
      <c r="UND729" s="6"/>
      <c r="UNE729" s="6"/>
      <c r="UNF729" s="6"/>
      <c r="UNG729" s="6"/>
      <c r="UNH729" s="6"/>
      <c r="UNI729" s="6"/>
      <c r="UNJ729" s="6"/>
      <c r="UNK729" s="6"/>
      <c r="UNL729" s="6"/>
      <c r="UNM729" s="6"/>
      <c r="UNN729" s="6"/>
      <c r="UNO729" s="6"/>
      <c r="UNP729" s="6"/>
      <c r="UNQ729" s="6"/>
      <c r="UNR729" s="6"/>
      <c r="UNS729" s="6"/>
      <c r="UNT729" s="6"/>
      <c r="UNU729" s="6"/>
      <c r="UNV729" s="6"/>
      <c r="UNW729" s="6"/>
      <c r="UNX729" s="6"/>
      <c r="UNY729" s="6"/>
      <c r="UNZ729" s="6"/>
      <c r="UOA729" s="6"/>
      <c r="UOB729" s="6"/>
      <c r="UOC729" s="6"/>
      <c r="UOD729" s="6"/>
      <c r="UOE729" s="6"/>
      <c r="UOF729" s="6"/>
      <c r="UOG729" s="6"/>
      <c r="UOH729" s="6"/>
      <c r="UOI729" s="6"/>
      <c r="UOJ729" s="6"/>
      <c r="UOK729" s="6"/>
      <c r="UOL729" s="6"/>
      <c r="UOM729" s="6"/>
      <c r="UON729" s="6"/>
      <c r="UOO729" s="6"/>
      <c r="UOP729" s="6"/>
      <c r="UOQ729" s="6"/>
      <c r="UOR729" s="6"/>
      <c r="UOS729" s="6"/>
      <c r="UOT729" s="6"/>
      <c r="UOU729" s="6"/>
      <c r="UOV729" s="6"/>
      <c r="UOW729" s="6"/>
      <c r="UOX729" s="6"/>
      <c r="UOY729" s="6"/>
      <c r="UOZ729" s="6"/>
      <c r="UPA729" s="6"/>
      <c r="UPB729" s="6"/>
      <c r="UPC729" s="6"/>
      <c r="UPD729" s="6"/>
      <c r="UPE729" s="6"/>
      <c r="UPF729" s="6"/>
      <c r="UPG729" s="6"/>
      <c r="UPH729" s="6"/>
      <c r="UPI729" s="6"/>
      <c r="UPJ729" s="6"/>
      <c r="UPK729" s="6"/>
      <c r="UPL729" s="6"/>
      <c r="UPM729" s="6"/>
      <c r="UPN729" s="6"/>
      <c r="UPO729" s="6"/>
      <c r="UPP729" s="6"/>
      <c r="UPQ729" s="6"/>
      <c r="UPR729" s="6"/>
      <c r="UPS729" s="6"/>
      <c r="UPT729" s="6"/>
      <c r="UPU729" s="6"/>
      <c r="UPV729" s="6"/>
      <c r="UPW729" s="6"/>
      <c r="UPX729" s="6"/>
      <c r="UPY729" s="6"/>
      <c r="UPZ729" s="6"/>
      <c r="UQA729" s="6"/>
      <c r="UQB729" s="6"/>
      <c r="UQC729" s="6"/>
      <c r="UQD729" s="6"/>
      <c r="UQE729" s="6"/>
      <c r="UQF729" s="6"/>
      <c r="UQG729" s="6"/>
      <c r="UQH729" s="6"/>
      <c r="UQI729" s="6"/>
      <c r="UQJ729" s="6"/>
      <c r="UQK729" s="6"/>
      <c r="UQL729" s="6"/>
      <c r="UQM729" s="6"/>
      <c r="UQN729" s="6"/>
      <c r="UQO729" s="6"/>
      <c r="UQP729" s="6"/>
      <c r="UQQ729" s="6"/>
      <c r="UQR729" s="6"/>
      <c r="UQS729" s="6"/>
      <c r="UQT729" s="6"/>
      <c r="UQU729" s="6"/>
      <c r="UQV729" s="6"/>
      <c r="UQW729" s="6"/>
      <c r="UQX729" s="6"/>
      <c r="UQY729" s="6"/>
      <c r="UQZ729" s="6"/>
      <c r="URA729" s="6"/>
      <c r="URB729" s="6"/>
      <c r="URC729" s="6"/>
      <c r="URD729" s="6"/>
      <c r="URE729" s="6"/>
      <c r="URF729" s="6"/>
      <c r="URG729" s="6"/>
      <c r="URH729" s="6"/>
      <c r="URI729" s="6"/>
      <c r="URJ729" s="6"/>
      <c r="URK729" s="6"/>
      <c r="URL729" s="6"/>
      <c r="URM729" s="6"/>
      <c r="URN729" s="6"/>
      <c r="URO729" s="6"/>
      <c r="URP729" s="6"/>
      <c r="URQ729" s="6"/>
      <c r="URR729" s="6"/>
      <c r="URS729" s="6"/>
      <c r="URT729" s="6"/>
      <c r="URU729" s="6"/>
      <c r="URV729" s="6"/>
      <c r="URW729" s="6"/>
      <c r="URX729" s="6"/>
      <c r="URY729" s="6"/>
      <c r="URZ729" s="6"/>
      <c r="USA729" s="6"/>
      <c r="USB729" s="6"/>
      <c r="USC729" s="6"/>
      <c r="USD729" s="6"/>
      <c r="USE729" s="6"/>
      <c r="USF729" s="6"/>
      <c r="USG729" s="6"/>
      <c r="USH729" s="6"/>
      <c r="USI729" s="6"/>
      <c r="USJ729" s="6"/>
      <c r="USK729" s="6"/>
      <c r="USL729" s="6"/>
      <c r="USM729" s="6"/>
      <c r="USN729" s="6"/>
      <c r="USO729" s="6"/>
      <c r="USP729" s="6"/>
      <c r="USQ729" s="6"/>
      <c r="USR729" s="6"/>
      <c r="USS729" s="6"/>
      <c r="UST729" s="6"/>
      <c r="USU729" s="6"/>
      <c r="USV729" s="6"/>
      <c r="USW729" s="6"/>
      <c r="USX729" s="6"/>
      <c r="USY729" s="6"/>
      <c r="USZ729" s="6"/>
      <c r="UTA729" s="6"/>
      <c r="UTB729" s="6"/>
      <c r="UTC729" s="6"/>
      <c r="UTD729" s="6"/>
      <c r="UTE729" s="6"/>
      <c r="UTF729" s="6"/>
      <c r="UTG729" s="6"/>
      <c r="UTH729" s="6"/>
      <c r="UTI729" s="6"/>
      <c r="UTJ729" s="6"/>
      <c r="UTK729" s="6"/>
      <c r="UTL729" s="6"/>
      <c r="UTM729" s="6"/>
      <c r="UTN729" s="6"/>
      <c r="UTO729" s="6"/>
      <c r="UTP729" s="6"/>
      <c r="UTQ729" s="6"/>
      <c r="UTR729" s="6"/>
      <c r="UTS729" s="6"/>
      <c r="UTT729" s="6"/>
      <c r="UTU729" s="6"/>
      <c r="UTV729" s="6"/>
      <c r="UTW729" s="6"/>
      <c r="UTX729" s="6"/>
      <c r="UTY729" s="6"/>
      <c r="UTZ729" s="6"/>
      <c r="UUA729" s="6"/>
      <c r="UUB729" s="6"/>
      <c r="UUC729" s="6"/>
      <c r="UUD729" s="6"/>
      <c r="UUE729" s="6"/>
      <c r="UUF729" s="6"/>
      <c r="UUG729" s="6"/>
      <c r="UUH729" s="6"/>
      <c r="UUI729" s="6"/>
      <c r="UUJ729" s="6"/>
      <c r="UUK729" s="6"/>
      <c r="UUL729" s="6"/>
      <c r="UUM729" s="6"/>
      <c r="UUN729" s="6"/>
      <c r="UUO729" s="6"/>
      <c r="UUP729" s="6"/>
      <c r="UUQ729" s="6"/>
      <c r="UUR729" s="6"/>
      <c r="UUS729" s="6"/>
      <c r="UUT729" s="6"/>
      <c r="UUU729" s="6"/>
      <c r="UUV729" s="6"/>
      <c r="UUW729" s="6"/>
      <c r="UUX729" s="6"/>
      <c r="UUY729" s="6"/>
      <c r="UUZ729" s="6"/>
      <c r="UVA729" s="6"/>
      <c r="UVB729" s="6"/>
      <c r="UVC729" s="6"/>
      <c r="UVD729" s="6"/>
      <c r="UVE729" s="6"/>
      <c r="UVF729" s="6"/>
      <c r="UVG729" s="6"/>
      <c r="UVH729" s="6"/>
      <c r="UVI729" s="6"/>
      <c r="UVJ729" s="6"/>
      <c r="UVK729" s="6"/>
      <c r="UVL729" s="6"/>
      <c r="UVM729" s="6"/>
      <c r="UVN729" s="6"/>
      <c r="UVO729" s="6"/>
      <c r="UVP729" s="6"/>
      <c r="UVQ729" s="6"/>
      <c r="UVR729" s="6"/>
      <c r="UVS729" s="6"/>
      <c r="UVT729" s="6"/>
      <c r="UVU729" s="6"/>
      <c r="UVV729" s="6"/>
      <c r="UVW729" s="6"/>
      <c r="UVX729" s="6"/>
      <c r="UVY729" s="6"/>
      <c r="UVZ729" s="6"/>
      <c r="UWA729" s="6"/>
      <c r="UWB729" s="6"/>
      <c r="UWC729" s="6"/>
      <c r="UWD729" s="6"/>
      <c r="UWE729" s="6"/>
      <c r="UWF729" s="6"/>
      <c r="UWG729" s="6"/>
      <c r="UWH729" s="6"/>
      <c r="UWI729" s="6"/>
      <c r="UWJ729" s="6"/>
      <c r="UWK729" s="6"/>
      <c r="UWL729" s="6"/>
      <c r="UWM729" s="6"/>
      <c r="UWN729" s="6"/>
      <c r="UWO729" s="6"/>
      <c r="UWP729" s="6"/>
      <c r="UWQ729" s="6"/>
      <c r="UWR729" s="6"/>
      <c r="UWS729" s="6"/>
      <c r="UWT729" s="6"/>
      <c r="UWU729" s="6"/>
      <c r="UWV729" s="6"/>
      <c r="UWW729" s="6"/>
      <c r="UWX729" s="6"/>
      <c r="UWY729" s="6"/>
      <c r="UWZ729" s="6"/>
      <c r="UXA729" s="6"/>
      <c r="UXB729" s="6"/>
      <c r="UXC729" s="6"/>
      <c r="UXD729" s="6"/>
      <c r="UXE729" s="6"/>
      <c r="UXF729" s="6"/>
      <c r="UXG729" s="6"/>
      <c r="UXH729" s="6"/>
      <c r="UXI729" s="6"/>
      <c r="UXJ729" s="6"/>
      <c r="UXK729" s="6"/>
      <c r="UXL729" s="6"/>
      <c r="UXM729" s="6"/>
      <c r="UXN729" s="6"/>
      <c r="UXO729" s="6"/>
      <c r="UXP729" s="6"/>
      <c r="UXQ729" s="6"/>
      <c r="UXR729" s="6"/>
      <c r="UXS729" s="6"/>
      <c r="UXT729" s="6"/>
      <c r="UXU729" s="6"/>
      <c r="UXV729" s="6"/>
      <c r="UXW729" s="6"/>
      <c r="UXX729" s="6"/>
      <c r="UXY729" s="6"/>
      <c r="UXZ729" s="6"/>
      <c r="UYA729" s="6"/>
      <c r="UYB729" s="6"/>
      <c r="UYC729" s="6"/>
      <c r="UYD729" s="6"/>
      <c r="UYE729" s="6"/>
      <c r="UYF729" s="6"/>
      <c r="UYG729" s="6"/>
      <c r="UYH729" s="6"/>
      <c r="UYI729" s="6"/>
      <c r="UYJ729" s="6"/>
      <c r="UYK729" s="6"/>
      <c r="UYL729" s="6"/>
      <c r="UYM729" s="6"/>
      <c r="UYN729" s="6"/>
      <c r="UYO729" s="6"/>
      <c r="UYP729" s="6"/>
      <c r="UYQ729" s="6"/>
      <c r="UYR729" s="6"/>
      <c r="UYS729" s="6"/>
      <c r="UYT729" s="6"/>
      <c r="UYU729" s="6"/>
      <c r="UYV729" s="6"/>
      <c r="UYW729" s="6"/>
      <c r="UYX729" s="6"/>
      <c r="UYY729" s="6"/>
      <c r="UYZ729" s="6"/>
      <c r="UZA729" s="6"/>
      <c r="UZB729" s="6"/>
      <c r="UZC729" s="6"/>
      <c r="UZD729" s="6"/>
      <c r="UZE729" s="6"/>
      <c r="UZF729" s="6"/>
      <c r="UZG729" s="6"/>
      <c r="UZH729" s="6"/>
      <c r="UZI729" s="6"/>
      <c r="UZJ729" s="6"/>
      <c r="UZK729" s="6"/>
      <c r="UZL729" s="6"/>
      <c r="UZM729" s="6"/>
      <c r="UZN729" s="6"/>
      <c r="UZO729" s="6"/>
      <c r="UZP729" s="6"/>
      <c r="UZQ729" s="6"/>
      <c r="UZR729" s="6"/>
      <c r="UZS729" s="6"/>
      <c r="UZT729" s="6"/>
      <c r="UZU729" s="6"/>
      <c r="UZV729" s="6"/>
      <c r="UZW729" s="6"/>
      <c r="UZX729" s="6"/>
      <c r="UZY729" s="6"/>
      <c r="UZZ729" s="6"/>
      <c r="VAA729" s="6"/>
      <c r="VAB729" s="6"/>
      <c r="VAC729" s="6"/>
      <c r="VAD729" s="6"/>
      <c r="VAE729" s="6"/>
      <c r="VAF729" s="6"/>
      <c r="VAG729" s="6"/>
      <c r="VAH729" s="6"/>
      <c r="VAI729" s="6"/>
      <c r="VAJ729" s="6"/>
      <c r="VAK729" s="6"/>
      <c r="VAL729" s="6"/>
      <c r="VAM729" s="6"/>
      <c r="VAN729" s="6"/>
      <c r="VAO729" s="6"/>
      <c r="VAP729" s="6"/>
      <c r="VAQ729" s="6"/>
      <c r="VAR729" s="6"/>
      <c r="VAS729" s="6"/>
      <c r="VAT729" s="6"/>
      <c r="VAU729" s="6"/>
      <c r="VAV729" s="6"/>
      <c r="VAW729" s="6"/>
      <c r="VAX729" s="6"/>
      <c r="VAY729" s="6"/>
      <c r="VAZ729" s="6"/>
      <c r="VBA729" s="6"/>
      <c r="VBB729" s="6"/>
      <c r="VBC729" s="6"/>
      <c r="VBD729" s="6"/>
      <c r="VBE729" s="6"/>
      <c r="VBF729" s="6"/>
      <c r="VBG729" s="6"/>
      <c r="VBH729" s="6"/>
      <c r="VBI729" s="6"/>
      <c r="VBJ729" s="6"/>
      <c r="VBK729" s="6"/>
      <c r="VBL729" s="6"/>
      <c r="VBM729" s="6"/>
      <c r="VBN729" s="6"/>
      <c r="VBO729" s="6"/>
      <c r="VBP729" s="6"/>
      <c r="VBQ729" s="6"/>
      <c r="VBR729" s="6"/>
      <c r="VBS729" s="6"/>
      <c r="VBT729" s="6"/>
      <c r="VBU729" s="6"/>
      <c r="VBV729" s="6"/>
      <c r="VBW729" s="6"/>
      <c r="VBX729" s="6"/>
      <c r="VBY729" s="6"/>
      <c r="VBZ729" s="6"/>
      <c r="VCA729" s="6"/>
      <c r="VCB729" s="6"/>
      <c r="VCC729" s="6"/>
      <c r="VCD729" s="6"/>
      <c r="VCE729" s="6"/>
      <c r="VCF729" s="6"/>
      <c r="VCG729" s="6"/>
      <c r="VCH729" s="6"/>
      <c r="VCI729" s="6"/>
      <c r="VCJ729" s="6"/>
      <c r="VCK729" s="6"/>
      <c r="VCL729" s="6"/>
      <c r="VCM729" s="6"/>
      <c r="VCN729" s="6"/>
      <c r="VCO729" s="6"/>
      <c r="VCP729" s="6"/>
      <c r="VCQ729" s="6"/>
      <c r="VCR729" s="6"/>
      <c r="VCS729" s="6"/>
      <c r="VCT729" s="6"/>
      <c r="VCU729" s="6"/>
      <c r="VCV729" s="6"/>
      <c r="VCW729" s="6"/>
      <c r="VCX729" s="6"/>
      <c r="VCY729" s="6"/>
      <c r="VCZ729" s="6"/>
      <c r="VDA729" s="6"/>
      <c r="VDB729" s="6"/>
      <c r="VDC729" s="6"/>
      <c r="VDD729" s="6"/>
      <c r="VDE729" s="6"/>
      <c r="VDF729" s="6"/>
      <c r="VDG729" s="6"/>
      <c r="VDH729" s="6"/>
      <c r="VDI729" s="6"/>
      <c r="VDJ729" s="6"/>
      <c r="VDK729" s="6"/>
      <c r="VDL729" s="6"/>
      <c r="VDM729" s="6"/>
      <c r="VDN729" s="6"/>
      <c r="VDO729" s="6"/>
      <c r="VDP729" s="6"/>
      <c r="VDQ729" s="6"/>
      <c r="VDR729" s="6"/>
      <c r="VDS729" s="6"/>
      <c r="VDT729" s="6"/>
      <c r="VDU729" s="6"/>
      <c r="VDV729" s="6"/>
      <c r="VDW729" s="6"/>
      <c r="VDX729" s="6"/>
      <c r="VDY729" s="6"/>
      <c r="VDZ729" s="6"/>
      <c r="VEA729" s="6"/>
      <c r="VEB729" s="6"/>
      <c r="VEC729" s="6"/>
      <c r="VED729" s="6"/>
      <c r="VEE729" s="6"/>
      <c r="VEF729" s="6"/>
      <c r="VEG729" s="6"/>
      <c r="VEH729" s="6"/>
      <c r="VEI729" s="6"/>
      <c r="VEJ729" s="6"/>
      <c r="VEK729" s="6"/>
      <c r="VEL729" s="6"/>
      <c r="VEM729" s="6"/>
      <c r="VEN729" s="6"/>
      <c r="VEO729" s="6"/>
      <c r="VEP729" s="6"/>
      <c r="VEQ729" s="6"/>
      <c r="VER729" s="6"/>
      <c r="VES729" s="6"/>
      <c r="VET729" s="6"/>
      <c r="VEU729" s="6"/>
      <c r="VEV729" s="6"/>
      <c r="VEW729" s="6"/>
      <c r="VEX729" s="6"/>
      <c r="VEY729" s="6"/>
      <c r="VEZ729" s="6"/>
      <c r="VFA729" s="6"/>
      <c r="VFB729" s="6"/>
      <c r="VFC729" s="6"/>
      <c r="VFD729" s="6"/>
      <c r="VFE729" s="6"/>
      <c r="VFF729" s="6"/>
      <c r="VFG729" s="6"/>
      <c r="VFH729" s="6"/>
      <c r="VFI729" s="6"/>
      <c r="VFJ729" s="6"/>
      <c r="VFK729" s="6"/>
      <c r="VFL729" s="6"/>
      <c r="VFM729" s="6"/>
      <c r="VFN729" s="6"/>
      <c r="VFO729" s="6"/>
      <c r="VFP729" s="6"/>
      <c r="VFQ729" s="6"/>
      <c r="VFR729" s="6"/>
      <c r="VFS729" s="6"/>
      <c r="VFT729" s="6"/>
      <c r="VFU729" s="6"/>
      <c r="VFV729" s="6"/>
      <c r="VFW729" s="6"/>
      <c r="VFX729" s="6"/>
      <c r="VFY729" s="6"/>
      <c r="VFZ729" s="6"/>
      <c r="VGA729" s="6"/>
      <c r="VGB729" s="6"/>
      <c r="VGC729" s="6"/>
      <c r="VGD729" s="6"/>
      <c r="VGE729" s="6"/>
      <c r="VGF729" s="6"/>
      <c r="VGG729" s="6"/>
      <c r="VGH729" s="6"/>
      <c r="VGI729" s="6"/>
      <c r="VGJ729" s="6"/>
      <c r="VGK729" s="6"/>
      <c r="VGL729" s="6"/>
      <c r="VGM729" s="6"/>
      <c r="VGN729" s="6"/>
      <c r="VGO729" s="6"/>
      <c r="VGP729" s="6"/>
      <c r="VGQ729" s="6"/>
      <c r="VGR729" s="6"/>
      <c r="VGS729" s="6"/>
      <c r="VGT729" s="6"/>
      <c r="VGU729" s="6"/>
      <c r="VGV729" s="6"/>
      <c r="VGW729" s="6"/>
      <c r="VGX729" s="6"/>
      <c r="VGY729" s="6"/>
      <c r="VGZ729" s="6"/>
      <c r="VHA729" s="6"/>
      <c r="VHB729" s="6"/>
      <c r="VHC729" s="6"/>
      <c r="VHD729" s="6"/>
      <c r="VHE729" s="6"/>
      <c r="VHF729" s="6"/>
      <c r="VHG729" s="6"/>
      <c r="VHH729" s="6"/>
      <c r="VHI729" s="6"/>
      <c r="VHJ729" s="6"/>
      <c r="VHK729" s="6"/>
      <c r="VHL729" s="6"/>
      <c r="VHM729" s="6"/>
      <c r="VHN729" s="6"/>
      <c r="VHO729" s="6"/>
      <c r="VHP729" s="6"/>
      <c r="VHQ729" s="6"/>
      <c r="VHR729" s="6"/>
      <c r="VHS729" s="6"/>
      <c r="VHT729" s="6"/>
      <c r="VHU729" s="6"/>
      <c r="VHV729" s="6"/>
      <c r="VHW729" s="6"/>
      <c r="VHX729" s="6"/>
      <c r="VHY729" s="6"/>
      <c r="VHZ729" s="6"/>
      <c r="VIA729" s="6"/>
      <c r="VIB729" s="6"/>
      <c r="VIC729" s="6"/>
      <c r="VID729" s="6"/>
      <c r="VIE729" s="6"/>
      <c r="VIF729" s="6"/>
      <c r="VIG729" s="6"/>
      <c r="VIH729" s="6"/>
      <c r="VII729" s="6"/>
      <c r="VIJ729" s="6"/>
      <c r="VIK729" s="6"/>
      <c r="VIL729" s="6"/>
      <c r="VIM729" s="6"/>
      <c r="VIN729" s="6"/>
      <c r="VIO729" s="6"/>
      <c r="VIP729" s="6"/>
      <c r="VIQ729" s="6"/>
      <c r="VIR729" s="6"/>
      <c r="VIS729" s="6"/>
      <c r="VIT729" s="6"/>
      <c r="VIU729" s="6"/>
      <c r="VIV729" s="6"/>
      <c r="VIW729" s="6"/>
      <c r="VIX729" s="6"/>
      <c r="VIY729" s="6"/>
      <c r="VIZ729" s="6"/>
      <c r="VJA729" s="6"/>
      <c r="VJB729" s="6"/>
      <c r="VJC729" s="6"/>
      <c r="VJD729" s="6"/>
      <c r="VJE729" s="6"/>
      <c r="VJF729" s="6"/>
      <c r="VJG729" s="6"/>
      <c r="VJH729" s="6"/>
      <c r="VJI729" s="6"/>
      <c r="VJJ729" s="6"/>
      <c r="VJK729" s="6"/>
      <c r="VJL729" s="6"/>
      <c r="VJM729" s="6"/>
      <c r="VJN729" s="6"/>
      <c r="VJO729" s="6"/>
      <c r="VJP729" s="6"/>
      <c r="VJQ729" s="6"/>
      <c r="VJR729" s="6"/>
      <c r="VJS729" s="6"/>
      <c r="VJT729" s="6"/>
      <c r="VJU729" s="6"/>
      <c r="VJV729" s="6"/>
      <c r="VJW729" s="6"/>
      <c r="VJX729" s="6"/>
      <c r="VJY729" s="6"/>
      <c r="VJZ729" s="6"/>
      <c r="VKA729" s="6"/>
      <c r="VKB729" s="6"/>
      <c r="VKC729" s="6"/>
      <c r="VKD729" s="6"/>
      <c r="VKE729" s="6"/>
      <c r="VKF729" s="6"/>
      <c r="VKG729" s="6"/>
      <c r="VKH729" s="6"/>
      <c r="VKI729" s="6"/>
      <c r="VKJ729" s="6"/>
      <c r="VKK729" s="6"/>
      <c r="VKL729" s="6"/>
      <c r="VKM729" s="6"/>
      <c r="VKN729" s="6"/>
      <c r="VKO729" s="6"/>
      <c r="VKP729" s="6"/>
      <c r="VKQ729" s="6"/>
      <c r="VKR729" s="6"/>
      <c r="VKS729" s="6"/>
      <c r="VKT729" s="6"/>
      <c r="VKU729" s="6"/>
      <c r="VKV729" s="6"/>
      <c r="VKW729" s="6"/>
      <c r="VKX729" s="6"/>
      <c r="VKY729" s="6"/>
      <c r="VKZ729" s="6"/>
      <c r="VLA729" s="6"/>
      <c r="VLB729" s="6"/>
      <c r="VLC729" s="6"/>
      <c r="VLD729" s="6"/>
      <c r="VLE729" s="6"/>
      <c r="VLF729" s="6"/>
      <c r="VLG729" s="6"/>
      <c r="VLH729" s="6"/>
      <c r="VLI729" s="6"/>
      <c r="VLJ729" s="6"/>
      <c r="VLK729" s="6"/>
      <c r="VLL729" s="6"/>
      <c r="VLM729" s="6"/>
      <c r="VLN729" s="6"/>
      <c r="VLO729" s="6"/>
      <c r="VLP729" s="6"/>
      <c r="VLQ729" s="6"/>
      <c r="VLR729" s="6"/>
      <c r="VLS729" s="6"/>
      <c r="VLT729" s="6"/>
      <c r="VLU729" s="6"/>
      <c r="VLV729" s="6"/>
      <c r="VLW729" s="6"/>
      <c r="VLX729" s="6"/>
      <c r="VLY729" s="6"/>
      <c r="VLZ729" s="6"/>
      <c r="VMA729" s="6"/>
      <c r="VMB729" s="6"/>
      <c r="VMC729" s="6"/>
      <c r="VMD729" s="6"/>
      <c r="VME729" s="6"/>
      <c r="VMF729" s="6"/>
      <c r="VMG729" s="6"/>
      <c r="VMH729" s="6"/>
      <c r="VMI729" s="6"/>
      <c r="VMJ729" s="6"/>
      <c r="VMK729" s="6"/>
      <c r="VML729" s="6"/>
      <c r="VMM729" s="6"/>
      <c r="VMN729" s="6"/>
      <c r="VMO729" s="6"/>
      <c r="VMP729" s="6"/>
      <c r="VMQ729" s="6"/>
      <c r="VMR729" s="6"/>
      <c r="VMS729" s="6"/>
      <c r="VMT729" s="6"/>
      <c r="VMU729" s="6"/>
      <c r="VMV729" s="6"/>
      <c r="VMW729" s="6"/>
      <c r="VMX729" s="6"/>
      <c r="VMY729" s="6"/>
      <c r="VMZ729" s="6"/>
      <c r="VNA729" s="6"/>
      <c r="VNB729" s="6"/>
      <c r="VNC729" s="6"/>
      <c r="VND729" s="6"/>
      <c r="VNE729" s="6"/>
      <c r="VNF729" s="6"/>
      <c r="VNG729" s="6"/>
      <c r="VNH729" s="6"/>
      <c r="VNI729" s="6"/>
      <c r="VNJ729" s="6"/>
      <c r="VNK729" s="6"/>
      <c r="VNL729" s="6"/>
      <c r="VNM729" s="6"/>
      <c r="VNN729" s="6"/>
      <c r="VNO729" s="6"/>
      <c r="VNP729" s="6"/>
      <c r="VNQ729" s="6"/>
      <c r="VNR729" s="6"/>
      <c r="VNS729" s="6"/>
      <c r="VNT729" s="6"/>
      <c r="VNU729" s="6"/>
      <c r="VNV729" s="6"/>
      <c r="VNW729" s="6"/>
      <c r="VNX729" s="6"/>
      <c r="VNY729" s="6"/>
      <c r="VNZ729" s="6"/>
      <c r="VOA729" s="6"/>
      <c r="VOB729" s="6"/>
      <c r="VOC729" s="6"/>
      <c r="VOD729" s="6"/>
      <c r="VOE729" s="6"/>
      <c r="VOF729" s="6"/>
      <c r="VOG729" s="6"/>
      <c r="VOH729" s="6"/>
      <c r="VOI729" s="6"/>
      <c r="VOJ729" s="6"/>
      <c r="VOK729" s="6"/>
      <c r="VOL729" s="6"/>
      <c r="VOM729" s="6"/>
      <c r="VON729" s="6"/>
      <c r="VOO729" s="6"/>
      <c r="VOP729" s="6"/>
      <c r="VOQ729" s="6"/>
      <c r="VOR729" s="6"/>
      <c r="VOS729" s="6"/>
      <c r="VOT729" s="6"/>
      <c r="VOU729" s="6"/>
      <c r="VOV729" s="6"/>
      <c r="VOW729" s="6"/>
      <c r="VOX729" s="6"/>
      <c r="VOY729" s="6"/>
      <c r="VOZ729" s="6"/>
      <c r="VPA729" s="6"/>
      <c r="VPB729" s="6"/>
      <c r="VPC729" s="6"/>
      <c r="VPD729" s="6"/>
      <c r="VPE729" s="6"/>
      <c r="VPF729" s="6"/>
      <c r="VPG729" s="6"/>
      <c r="VPH729" s="6"/>
      <c r="VPI729" s="6"/>
      <c r="VPJ729" s="6"/>
      <c r="VPK729" s="6"/>
      <c r="VPL729" s="6"/>
      <c r="VPM729" s="6"/>
      <c r="VPN729" s="6"/>
      <c r="VPO729" s="6"/>
      <c r="VPP729" s="6"/>
      <c r="VPQ729" s="6"/>
      <c r="VPR729" s="6"/>
      <c r="VPS729" s="6"/>
      <c r="VPT729" s="6"/>
      <c r="VPU729" s="6"/>
      <c r="VPV729" s="6"/>
      <c r="VPW729" s="6"/>
      <c r="VPX729" s="6"/>
      <c r="VPY729" s="6"/>
      <c r="VPZ729" s="6"/>
      <c r="VQA729" s="6"/>
      <c r="VQB729" s="6"/>
      <c r="VQC729" s="6"/>
      <c r="VQD729" s="6"/>
      <c r="VQE729" s="6"/>
      <c r="VQF729" s="6"/>
      <c r="VQG729" s="6"/>
      <c r="VQH729" s="6"/>
      <c r="VQI729" s="6"/>
      <c r="VQJ729" s="6"/>
      <c r="VQK729" s="6"/>
      <c r="VQL729" s="6"/>
      <c r="VQM729" s="6"/>
      <c r="VQN729" s="6"/>
      <c r="VQO729" s="6"/>
      <c r="VQP729" s="6"/>
      <c r="VQQ729" s="6"/>
      <c r="VQR729" s="6"/>
      <c r="VQS729" s="6"/>
      <c r="VQT729" s="6"/>
      <c r="VQU729" s="6"/>
      <c r="VQV729" s="6"/>
      <c r="VQW729" s="6"/>
      <c r="VQX729" s="6"/>
      <c r="VQY729" s="6"/>
      <c r="VQZ729" s="6"/>
      <c r="VRA729" s="6"/>
      <c r="VRB729" s="6"/>
      <c r="VRC729" s="6"/>
      <c r="VRD729" s="6"/>
      <c r="VRE729" s="6"/>
      <c r="VRF729" s="6"/>
      <c r="VRG729" s="6"/>
      <c r="VRH729" s="6"/>
      <c r="VRI729" s="6"/>
      <c r="VRJ729" s="6"/>
      <c r="VRK729" s="6"/>
      <c r="VRL729" s="6"/>
      <c r="VRM729" s="6"/>
      <c r="VRN729" s="6"/>
      <c r="VRO729" s="6"/>
      <c r="VRP729" s="6"/>
      <c r="VRQ729" s="6"/>
      <c r="VRR729" s="6"/>
      <c r="VRS729" s="6"/>
      <c r="VRT729" s="6"/>
      <c r="VRU729" s="6"/>
      <c r="VRV729" s="6"/>
      <c r="VRW729" s="6"/>
      <c r="VRX729" s="6"/>
      <c r="VRY729" s="6"/>
      <c r="VRZ729" s="6"/>
      <c r="VSA729" s="6"/>
      <c r="VSB729" s="6"/>
      <c r="VSC729" s="6"/>
      <c r="VSD729" s="6"/>
      <c r="VSE729" s="6"/>
      <c r="VSF729" s="6"/>
      <c r="VSG729" s="6"/>
      <c r="VSH729" s="6"/>
      <c r="VSI729" s="6"/>
      <c r="VSJ729" s="6"/>
      <c r="VSK729" s="6"/>
      <c r="VSL729" s="6"/>
      <c r="VSM729" s="6"/>
      <c r="VSN729" s="6"/>
      <c r="VSO729" s="6"/>
      <c r="VSP729" s="6"/>
      <c r="VSQ729" s="6"/>
      <c r="VSR729" s="6"/>
      <c r="VSS729" s="6"/>
      <c r="VST729" s="6"/>
      <c r="VSU729" s="6"/>
      <c r="VSV729" s="6"/>
      <c r="VSW729" s="6"/>
      <c r="VSX729" s="6"/>
      <c r="VSY729" s="6"/>
      <c r="VSZ729" s="6"/>
      <c r="VTA729" s="6"/>
      <c r="VTB729" s="6"/>
      <c r="VTC729" s="6"/>
      <c r="VTD729" s="6"/>
      <c r="VTE729" s="6"/>
      <c r="VTF729" s="6"/>
      <c r="VTG729" s="6"/>
      <c r="VTH729" s="6"/>
      <c r="VTI729" s="6"/>
      <c r="VTJ729" s="6"/>
      <c r="VTK729" s="6"/>
      <c r="VTL729" s="6"/>
      <c r="VTM729" s="6"/>
      <c r="VTN729" s="6"/>
      <c r="VTO729" s="6"/>
      <c r="VTP729" s="6"/>
      <c r="VTQ729" s="6"/>
      <c r="VTR729" s="6"/>
      <c r="VTS729" s="6"/>
      <c r="VTT729" s="6"/>
      <c r="VTU729" s="6"/>
      <c r="VTV729" s="6"/>
      <c r="VTW729" s="6"/>
      <c r="VTX729" s="6"/>
      <c r="VTY729" s="6"/>
      <c r="VTZ729" s="6"/>
      <c r="VUA729" s="6"/>
      <c r="VUB729" s="6"/>
      <c r="VUC729" s="6"/>
      <c r="VUD729" s="6"/>
      <c r="VUE729" s="6"/>
      <c r="VUF729" s="6"/>
      <c r="VUG729" s="6"/>
      <c r="VUH729" s="6"/>
      <c r="VUI729" s="6"/>
      <c r="VUJ729" s="6"/>
      <c r="VUK729" s="6"/>
      <c r="VUL729" s="6"/>
      <c r="VUM729" s="6"/>
      <c r="VUN729" s="6"/>
      <c r="VUO729" s="6"/>
      <c r="VUP729" s="6"/>
      <c r="VUQ729" s="6"/>
      <c r="VUR729" s="6"/>
      <c r="VUS729" s="6"/>
      <c r="VUT729" s="6"/>
      <c r="VUU729" s="6"/>
      <c r="VUV729" s="6"/>
      <c r="VUW729" s="6"/>
      <c r="VUX729" s="6"/>
      <c r="VUY729" s="6"/>
      <c r="VUZ729" s="6"/>
      <c r="VVA729" s="6"/>
      <c r="VVB729" s="6"/>
      <c r="VVC729" s="6"/>
      <c r="VVD729" s="6"/>
      <c r="VVE729" s="6"/>
      <c r="VVF729" s="6"/>
      <c r="VVG729" s="6"/>
      <c r="VVH729" s="6"/>
      <c r="VVI729" s="6"/>
      <c r="VVJ729" s="6"/>
      <c r="VVK729" s="6"/>
      <c r="VVL729" s="6"/>
      <c r="VVM729" s="6"/>
      <c r="VVN729" s="6"/>
      <c r="VVO729" s="6"/>
      <c r="VVP729" s="6"/>
      <c r="VVQ729" s="6"/>
      <c r="VVR729" s="6"/>
      <c r="VVS729" s="6"/>
      <c r="VVT729" s="6"/>
      <c r="VVU729" s="6"/>
      <c r="VVV729" s="6"/>
      <c r="VVW729" s="6"/>
      <c r="VVX729" s="6"/>
      <c r="VVY729" s="6"/>
      <c r="VVZ729" s="6"/>
      <c r="VWA729" s="6"/>
      <c r="VWB729" s="6"/>
      <c r="VWC729" s="6"/>
      <c r="VWD729" s="6"/>
      <c r="VWE729" s="6"/>
      <c r="VWF729" s="6"/>
      <c r="VWG729" s="6"/>
      <c r="VWH729" s="6"/>
      <c r="VWI729" s="6"/>
      <c r="VWJ729" s="6"/>
      <c r="VWK729" s="6"/>
      <c r="VWL729" s="6"/>
      <c r="VWM729" s="6"/>
      <c r="VWN729" s="6"/>
      <c r="VWO729" s="6"/>
      <c r="VWP729" s="6"/>
      <c r="VWQ729" s="6"/>
      <c r="VWR729" s="6"/>
      <c r="VWS729" s="6"/>
      <c r="VWT729" s="6"/>
      <c r="VWU729" s="6"/>
      <c r="VWV729" s="6"/>
      <c r="VWW729" s="6"/>
      <c r="VWX729" s="6"/>
      <c r="VWY729" s="6"/>
      <c r="VWZ729" s="6"/>
      <c r="VXA729" s="6"/>
      <c r="VXB729" s="6"/>
      <c r="VXC729" s="6"/>
      <c r="VXD729" s="6"/>
      <c r="VXE729" s="6"/>
      <c r="VXF729" s="6"/>
      <c r="VXG729" s="6"/>
      <c r="VXH729" s="6"/>
      <c r="VXI729" s="6"/>
      <c r="VXJ729" s="6"/>
      <c r="VXK729" s="6"/>
      <c r="VXL729" s="6"/>
      <c r="VXM729" s="6"/>
      <c r="VXN729" s="6"/>
      <c r="VXO729" s="6"/>
      <c r="VXP729" s="6"/>
      <c r="VXQ729" s="6"/>
      <c r="VXR729" s="6"/>
      <c r="VXS729" s="6"/>
      <c r="VXT729" s="6"/>
      <c r="VXU729" s="6"/>
      <c r="VXV729" s="6"/>
      <c r="VXW729" s="6"/>
      <c r="VXX729" s="6"/>
      <c r="VXY729" s="6"/>
      <c r="VXZ729" s="6"/>
      <c r="VYA729" s="6"/>
      <c r="VYB729" s="6"/>
      <c r="VYC729" s="6"/>
      <c r="VYD729" s="6"/>
      <c r="VYE729" s="6"/>
      <c r="VYF729" s="6"/>
      <c r="VYG729" s="6"/>
      <c r="VYH729" s="6"/>
      <c r="VYI729" s="6"/>
      <c r="VYJ729" s="6"/>
      <c r="VYK729" s="6"/>
      <c r="VYL729" s="6"/>
      <c r="VYM729" s="6"/>
      <c r="VYN729" s="6"/>
      <c r="VYO729" s="6"/>
      <c r="VYP729" s="6"/>
      <c r="VYQ729" s="6"/>
      <c r="VYR729" s="6"/>
      <c r="VYS729" s="6"/>
      <c r="VYT729" s="6"/>
      <c r="VYU729" s="6"/>
      <c r="VYV729" s="6"/>
      <c r="VYW729" s="6"/>
      <c r="VYX729" s="6"/>
      <c r="VYY729" s="6"/>
      <c r="VYZ729" s="6"/>
      <c r="VZA729" s="6"/>
      <c r="VZB729" s="6"/>
      <c r="VZC729" s="6"/>
      <c r="VZD729" s="6"/>
      <c r="VZE729" s="6"/>
      <c r="VZF729" s="6"/>
      <c r="VZG729" s="6"/>
      <c r="VZH729" s="6"/>
      <c r="VZI729" s="6"/>
      <c r="VZJ729" s="6"/>
      <c r="VZK729" s="6"/>
      <c r="VZL729" s="6"/>
      <c r="VZM729" s="6"/>
      <c r="VZN729" s="6"/>
      <c r="VZO729" s="6"/>
      <c r="VZP729" s="6"/>
      <c r="VZQ729" s="6"/>
      <c r="VZR729" s="6"/>
      <c r="VZS729" s="6"/>
      <c r="VZT729" s="6"/>
      <c r="VZU729" s="6"/>
      <c r="VZV729" s="6"/>
      <c r="VZW729" s="6"/>
      <c r="VZX729" s="6"/>
      <c r="VZY729" s="6"/>
      <c r="VZZ729" s="6"/>
      <c r="WAA729" s="6"/>
      <c r="WAB729" s="6"/>
      <c r="WAC729" s="6"/>
      <c r="WAD729" s="6"/>
      <c r="WAE729" s="6"/>
      <c r="WAF729" s="6"/>
      <c r="WAG729" s="6"/>
      <c r="WAH729" s="6"/>
      <c r="WAI729" s="6"/>
      <c r="WAJ729" s="6"/>
      <c r="WAK729" s="6"/>
      <c r="WAL729" s="6"/>
      <c r="WAM729" s="6"/>
      <c r="WAN729" s="6"/>
      <c r="WAO729" s="6"/>
      <c r="WAP729" s="6"/>
      <c r="WAQ729" s="6"/>
      <c r="WAR729" s="6"/>
      <c r="WAS729" s="6"/>
      <c r="WAT729" s="6"/>
      <c r="WAU729" s="6"/>
      <c r="WAV729" s="6"/>
      <c r="WAW729" s="6"/>
      <c r="WAX729" s="6"/>
      <c r="WAY729" s="6"/>
      <c r="WAZ729" s="6"/>
      <c r="WBA729" s="6"/>
      <c r="WBB729" s="6"/>
      <c r="WBC729" s="6"/>
      <c r="WBD729" s="6"/>
      <c r="WBE729" s="6"/>
      <c r="WBF729" s="6"/>
      <c r="WBG729" s="6"/>
      <c r="WBH729" s="6"/>
      <c r="WBI729" s="6"/>
      <c r="WBJ729" s="6"/>
      <c r="WBK729" s="6"/>
      <c r="WBL729" s="6"/>
      <c r="WBM729" s="6"/>
      <c r="WBN729" s="6"/>
      <c r="WBO729" s="6"/>
      <c r="WBP729" s="6"/>
      <c r="WBQ729" s="6"/>
      <c r="WBR729" s="6"/>
      <c r="WBS729" s="6"/>
      <c r="WBT729" s="6"/>
      <c r="WBU729" s="6"/>
      <c r="WBV729" s="6"/>
      <c r="WBW729" s="6"/>
      <c r="WBX729" s="6"/>
      <c r="WBY729" s="6"/>
      <c r="WBZ729" s="6"/>
      <c r="WCA729" s="6"/>
      <c r="WCB729" s="6"/>
      <c r="WCC729" s="6"/>
      <c r="WCD729" s="6"/>
      <c r="WCE729" s="6"/>
      <c r="WCF729" s="6"/>
      <c r="WCG729" s="6"/>
      <c r="WCH729" s="6"/>
      <c r="WCI729" s="6"/>
      <c r="WCJ729" s="6"/>
      <c r="WCK729" s="6"/>
      <c r="WCL729" s="6"/>
      <c r="WCM729" s="6"/>
      <c r="WCN729" s="6"/>
      <c r="WCO729" s="6"/>
      <c r="WCP729" s="6"/>
      <c r="WCQ729" s="6"/>
      <c r="WCR729" s="6"/>
      <c r="WCS729" s="6"/>
      <c r="WCT729" s="6"/>
      <c r="WCU729" s="6"/>
      <c r="WCV729" s="6"/>
      <c r="WCW729" s="6"/>
      <c r="WCX729" s="6"/>
      <c r="WCY729" s="6"/>
      <c r="WCZ729" s="6"/>
      <c r="WDA729" s="6"/>
      <c r="WDB729" s="6"/>
      <c r="WDC729" s="6"/>
      <c r="WDD729" s="6"/>
      <c r="WDE729" s="6"/>
      <c r="WDF729" s="6"/>
      <c r="WDG729" s="6"/>
      <c r="WDH729" s="6"/>
      <c r="WDI729" s="6"/>
      <c r="WDJ729" s="6"/>
      <c r="WDK729" s="6"/>
      <c r="WDL729" s="6"/>
      <c r="WDM729" s="6"/>
      <c r="WDN729" s="6"/>
      <c r="WDO729" s="6"/>
      <c r="WDP729" s="6"/>
      <c r="WDQ729" s="6"/>
      <c r="WDR729" s="6"/>
      <c r="WDS729" s="6"/>
      <c r="WDT729" s="6"/>
      <c r="WDU729" s="6"/>
      <c r="WDV729" s="6"/>
      <c r="WDW729" s="6"/>
      <c r="WDX729" s="6"/>
      <c r="WDY729" s="6"/>
      <c r="WDZ729" s="6"/>
      <c r="WEA729" s="6"/>
      <c r="WEB729" s="6"/>
      <c r="WEC729" s="6"/>
      <c r="WED729" s="6"/>
      <c r="WEE729" s="6"/>
      <c r="WEF729" s="6"/>
      <c r="WEG729" s="6"/>
      <c r="WEH729" s="6"/>
      <c r="WEI729" s="6"/>
      <c r="WEJ729" s="6"/>
      <c r="WEK729" s="6"/>
      <c r="WEL729" s="6"/>
      <c r="WEM729" s="6"/>
      <c r="WEN729" s="6"/>
      <c r="WEO729" s="6"/>
      <c r="WEP729" s="6"/>
      <c r="WEQ729" s="6"/>
      <c r="WER729" s="6"/>
      <c r="WES729" s="6"/>
      <c r="WET729" s="6"/>
      <c r="WEU729" s="6"/>
      <c r="WEV729" s="6"/>
      <c r="WEW729" s="6"/>
      <c r="WEX729" s="6"/>
      <c r="WEY729" s="6"/>
      <c r="WEZ729" s="6"/>
      <c r="WFA729" s="6"/>
      <c r="WFB729" s="6"/>
      <c r="WFC729" s="6"/>
      <c r="WFD729" s="6"/>
      <c r="WFE729" s="6"/>
      <c r="WFF729" s="6"/>
      <c r="WFG729" s="6"/>
      <c r="WFH729" s="6"/>
      <c r="WFI729" s="6"/>
      <c r="WFJ729" s="6"/>
      <c r="WFK729" s="6"/>
      <c r="WFL729" s="6"/>
      <c r="WFM729" s="6"/>
      <c r="WFN729" s="6"/>
      <c r="WFO729" s="6"/>
      <c r="WFP729" s="6"/>
      <c r="WFQ729" s="6"/>
      <c r="WFR729" s="6"/>
      <c r="WFS729" s="6"/>
      <c r="WFT729" s="6"/>
      <c r="WFU729" s="6"/>
      <c r="WFV729" s="6"/>
      <c r="WFW729" s="6"/>
      <c r="WFX729" s="6"/>
      <c r="WFY729" s="6"/>
      <c r="WFZ729" s="6"/>
      <c r="WGA729" s="6"/>
      <c r="WGB729" s="6"/>
      <c r="WGC729" s="6"/>
      <c r="WGD729" s="6"/>
      <c r="WGE729" s="6"/>
      <c r="WGF729" s="6"/>
      <c r="WGG729" s="6"/>
      <c r="WGH729" s="6"/>
      <c r="WGI729" s="6"/>
      <c r="WGJ729" s="6"/>
      <c r="WGK729" s="6"/>
      <c r="WGL729" s="6"/>
      <c r="WGM729" s="6"/>
      <c r="WGN729" s="6"/>
      <c r="WGO729" s="6"/>
      <c r="WGP729" s="6"/>
      <c r="WGQ729" s="6"/>
      <c r="WGR729" s="6"/>
      <c r="WGS729" s="6"/>
      <c r="WGT729" s="6"/>
      <c r="WGU729" s="6"/>
      <c r="WGV729" s="6"/>
      <c r="WGW729" s="6"/>
      <c r="WGX729" s="6"/>
      <c r="WGY729" s="6"/>
      <c r="WGZ729" s="6"/>
      <c r="WHA729" s="6"/>
      <c r="WHB729" s="6"/>
      <c r="WHC729" s="6"/>
      <c r="WHD729" s="6"/>
      <c r="WHE729" s="6"/>
      <c r="WHF729" s="6"/>
      <c r="WHG729" s="6"/>
      <c r="WHH729" s="6"/>
      <c r="WHI729" s="6"/>
      <c r="WHJ729" s="6"/>
      <c r="WHK729" s="6"/>
      <c r="WHL729" s="6"/>
      <c r="WHM729" s="6"/>
      <c r="WHN729" s="6"/>
      <c r="WHO729" s="6"/>
      <c r="WHP729" s="6"/>
      <c r="WHQ729" s="6"/>
      <c r="WHR729" s="6"/>
      <c r="WHS729" s="6"/>
      <c r="WHT729" s="6"/>
      <c r="WHU729" s="6"/>
      <c r="WHV729" s="6"/>
      <c r="WHW729" s="6"/>
      <c r="WHX729" s="6"/>
      <c r="WHY729" s="6"/>
      <c r="WHZ729" s="6"/>
      <c r="WIA729" s="6"/>
      <c r="WIB729" s="6"/>
      <c r="WIC729" s="6"/>
      <c r="WID729" s="6"/>
      <c r="WIE729" s="6"/>
      <c r="WIF729" s="6"/>
      <c r="WIG729" s="6"/>
      <c r="WIH729" s="6"/>
      <c r="WII729" s="6"/>
      <c r="WIJ729" s="6"/>
      <c r="WIK729" s="6"/>
      <c r="WIL729" s="6"/>
      <c r="WIM729" s="6"/>
      <c r="WIN729" s="6"/>
      <c r="WIO729" s="6"/>
      <c r="WIP729" s="6"/>
      <c r="WIQ729" s="6"/>
      <c r="WIR729" s="6"/>
      <c r="WIS729" s="6"/>
      <c r="WIT729" s="6"/>
      <c r="WIU729" s="6"/>
      <c r="WIV729" s="6"/>
      <c r="WIW729" s="6"/>
      <c r="WIX729" s="6"/>
      <c r="WIY729" s="6"/>
      <c r="WIZ729" s="6"/>
      <c r="WJA729" s="6"/>
      <c r="WJB729" s="6"/>
      <c r="WJC729" s="6"/>
      <c r="WJD729" s="6"/>
      <c r="WJE729" s="6"/>
      <c r="WJF729" s="6"/>
      <c r="WJG729" s="6"/>
      <c r="WJH729" s="6"/>
      <c r="WJI729" s="6"/>
      <c r="WJJ729" s="6"/>
      <c r="WJK729" s="6"/>
      <c r="WJL729" s="6"/>
      <c r="WJM729" s="6"/>
      <c r="WJN729" s="6"/>
      <c r="WJO729" s="6"/>
      <c r="WJP729" s="6"/>
      <c r="WJQ729" s="6"/>
      <c r="WJR729" s="6"/>
      <c r="WJS729" s="6"/>
      <c r="WJT729" s="6"/>
      <c r="WJU729" s="6"/>
      <c r="WJV729" s="6"/>
      <c r="WJW729" s="6"/>
      <c r="WJX729" s="6"/>
      <c r="WJY729" s="6"/>
      <c r="WJZ729" s="6"/>
      <c r="WKA729" s="6"/>
      <c r="WKB729" s="6"/>
      <c r="WKC729" s="6"/>
      <c r="WKD729" s="6"/>
      <c r="WKE729" s="6"/>
      <c r="WKF729" s="6"/>
      <c r="WKG729" s="6"/>
      <c r="WKH729" s="6"/>
      <c r="WKI729" s="6"/>
      <c r="WKJ729" s="6"/>
      <c r="WKK729" s="6"/>
      <c r="WKL729" s="6"/>
      <c r="WKM729" s="6"/>
      <c r="WKN729" s="6"/>
      <c r="WKO729" s="6"/>
      <c r="WKP729" s="6"/>
      <c r="WKQ729" s="6"/>
      <c r="WKR729" s="6"/>
      <c r="WKS729" s="6"/>
      <c r="WKT729" s="6"/>
      <c r="WKU729" s="6"/>
      <c r="WKV729" s="6"/>
      <c r="WKW729" s="6"/>
      <c r="WKX729" s="6"/>
      <c r="WKY729" s="6"/>
      <c r="WKZ729" s="6"/>
      <c r="WLA729" s="6"/>
      <c r="WLB729" s="6"/>
      <c r="WLC729" s="6"/>
      <c r="WLD729" s="6"/>
      <c r="WLE729" s="6"/>
      <c r="WLF729" s="6"/>
      <c r="WLG729" s="6"/>
      <c r="WLH729" s="6"/>
      <c r="WLI729" s="6"/>
      <c r="WLJ729" s="6"/>
      <c r="WLK729" s="6"/>
      <c r="WLL729" s="6"/>
      <c r="WLM729" s="6"/>
      <c r="WLN729" s="6"/>
      <c r="WLO729" s="6"/>
      <c r="WLP729" s="6"/>
      <c r="WLQ729" s="6"/>
      <c r="WLR729" s="6"/>
      <c r="WLS729" s="6"/>
      <c r="WLT729" s="6"/>
      <c r="WLU729" s="6"/>
      <c r="WLV729" s="6"/>
      <c r="WLW729" s="6"/>
      <c r="WLX729" s="6"/>
      <c r="WLY729" s="6"/>
      <c r="WLZ729" s="6"/>
      <c r="WMA729" s="6"/>
      <c r="WMB729" s="6"/>
      <c r="WMC729" s="6"/>
      <c r="WMD729" s="6"/>
      <c r="WME729" s="6"/>
      <c r="WMF729" s="6"/>
      <c r="WMG729" s="6"/>
      <c r="WMH729" s="6"/>
      <c r="WMI729" s="6"/>
      <c r="WMJ729" s="6"/>
      <c r="WMK729" s="6"/>
      <c r="WML729" s="6"/>
      <c r="WMM729" s="6"/>
      <c r="WMN729" s="6"/>
      <c r="WMO729" s="6"/>
      <c r="WMP729" s="6"/>
      <c r="WMQ729" s="6"/>
      <c r="WMR729" s="6"/>
      <c r="WMS729" s="6"/>
      <c r="WMT729" s="6"/>
      <c r="WMU729" s="6"/>
      <c r="WMV729" s="6"/>
      <c r="WMW729" s="6"/>
      <c r="WMX729" s="6"/>
      <c r="WMY729" s="6"/>
      <c r="WMZ729" s="6"/>
      <c r="WNA729" s="6"/>
      <c r="WNB729" s="6"/>
      <c r="WNC729" s="6"/>
      <c r="WND729" s="6"/>
      <c r="WNE729" s="6"/>
      <c r="WNF729" s="6"/>
      <c r="WNG729" s="6"/>
      <c r="WNH729" s="6"/>
      <c r="WNI729" s="6"/>
      <c r="WNJ729" s="6"/>
      <c r="WNK729" s="6"/>
      <c r="WNL729" s="6"/>
      <c r="WNM729" s="6"/>
      <c r="WNN729" s="6"/>
      <c r="WNO729" s="6"/>
      <c r="WNP729" s="6"/>
      <c r="WNQ729" s="6"/>
      <c r="WNR729" s="6"/>
      <c r="WNS729" s="6"/>
      <c r="WNT729" s="6"/>
      <c r="WNU729" s="6"/>
      <c r="WNV729" s="6"/>
      <c r="WNW729" s="6"/>
      <c r="WNX729" s="6"/>
      <c r="WNY729" s="6"/>
      <c r="WNZ729" s="6"/>
      <c r="WOA729" s="6"/>
      <c r="WOB729" s="6"/>
      <c r="WOC729" s="6"/>
      <c r="WOD729" s="6"/>
      <c r="WOE729" s="6"/>
      <c r="WOF729" s="6"/>
      <c r="WOG729" s="6"/>
      <c r="WOH729" s="6"/>
      <c r="WOI729" s="6"/>
      <c r="WOJ729" s="6"/>
      <c r="WOK729" s="6"/>
      <c r="WOL729" s="6"/>
      <c r="WOM729" s="6"/>
      <c r="WON729" s="6"/>
      <c r="WOO729" s="6"/>
      <c r="WOP729" s="6"/>
      <c r="WOQ729" s="6"/>
      <c r="WOR729" s="6"/>
      <c r="WOS729" s="6"/>
      <c r="WOT729" s="6"/>
      <c r="WOU729" s="6"/>
      <c r="WOV729" s="6"/>
      <c r="WOW729" s="6"/>
      <c r="WOX729" s="6"/>
      <c r="WOY729" s="6"/>
      <c r="WOZ729" s="6"/>
      <c r="WPA729" s="6"/>
      <c r="WPB729" s="6"/>
      <c r="WPC729" s="6"/>
      <c r="WPD729" s="6"/>
      <c r="WPE729" s="6"/>
      <c r="WPF729" s="6"/>
      <c r="WPG729" s="6"/>
      <c r="WPH729" s="6"/>
      <c r="WPI729" s="6"/>
      <c r="WPJ729" s="6"/>
      <c r="WPK729" s="6"/>
      <c r="WPL729" s="6"/>
      <c r="WPM729" s="6"/>
      <c r="WPN729" s="6"/>
      <c r="WPO729" s="6"/>
      <c r="WPP729" s="6"/>
      <c r="WPQ729" s="6"/>
      <c r="WPR729" s="6"/>
      <c r="WPS729" s="6"/>
      <c r="WPT729" s="6"/>
      <c r="WPU729" s="6"/>
      <c r="WPV729" s="6"/>
      <c r="WPW729" s="6"/>
      <c r="WPX729" s="6"/>
      <c r="WPY729" s="6"/>
      <c r="WPZ729" s="6"/>
      <c r="WQA729" s="6"/>
      <c r="WQB729" s="6"/>
      <c r="WQC729" s="6"/>
      <c r="WQD729" s="6"/>
      <c r="WQE729" s="6"/>
      <c r="WQF729" s="6"/>
      <c r="WQG729" s="6"/>
      <c r="WQH729" s="6"/>
      <c r="WQI729" s="6"/>
      <c r="WQJ729" s="6"/>
      <c r="WQK729" s="6"/>
      <c r="WQL729" s="6"/>
      <c r="WQM729" s="6"/>
      <c r="WQN729" s="6"/>
      <c r="WQO729" s="6"/>
      <c r="WQP729" s="6"/>
      <c r="WQQ729" s="6"/>
      <c r="WQR729" s="6"/>
      <c r="WQS729" s="6"/>
      <c r="WQT729" s="6"/>
      <c r="WQU729" s="6"/>
      <c r="WQV729" s="6"/>
      <c r="WQW729" s="6"/>
      <c r="WQX729" s="6"/>
      <c r="WQY729" s="6"/>
      <c r="WQZ729" s="6"/>
      <c r="WRA729" s="6"/>
      <c r="WRB729" s="6"/>
      <c r="WRC729" s="6"/>
      <c r="WRD729" s="6"/>
      <c r="WRE729" s="6"/>
      <c r="WRF729" s="6"/>
      <c r="WRG729" s="6"/>
      <c r="WRH729" s="6"/>
      <c r="WRI729" s="6"/>
      <c r="WRJ729" s="6"/>
      <c r="WRK729" s="6"/>
      <c r="WRL729" s="6"/>
      <c r="WRM729" s="6"/>
      <c r="WRN729" s="6"/>
      <c r="WRO729" s="6"/>
      <c r="WRP729" s="6"/>
      <c r="WRQ729" s="6"/>
      <c r="WRR729" s="6"/>
      <c r="WRS729" s="6"/>
      <c r="WRT729" s="6"/>
      <c r="WRU729" s="6"/>
      <c r="WRV729" s="6"/>
      <c r="WRW729" s="6"/>
      <c r="WRX729" s="6"/>
      <c r="WRY729" s="6"/>
      <c r="WRZ729" s="6"/>
      <c r="WSA729" s="6"/>
      <c r="WSB729" s="6"/>
      <c r="WSC729" s="6"/>
      <c r="WSD729" s="6"/>
      <c r="WSE729" s="6"/>
      <c r="WSF729" s="6"/>
      <c r="WSG729" s="6"/>
      <c r="WSH729" s="6"/>
      <c r="WSI729" s="6"/>
      <c r="WSJ729" s="6"/>
      <c r="WSK729" s="6"/>
      <c r="WSL729" s="6"/>
      <c r="WSM729" s="6"/>
      <c r="WSN729" s="6"/>
      <c r="WSO729" s="6"/>
      <c r="WSP729" s="6"/>
      <c r="WSQ729" s="6"/>
      <c r="WSR729" s="6"/>
      <c r="WSS729" s="6"/>
      <c r="WST729" s="6"/>
      <c r="WSU729" s="6"/>
      <c r="WSV729" s="6"/>
      <c r="WSW729" s="6"/>
      <c r="WSX729" s="6"/>
      <c r="WSY729" s="6"/>
      <c r="WSZ729" s="6"/>
      <c r="WTA729" s="6"/>
      <c r="WTB729" s="6"/>
      <c r="WTC729" s="6"/>
      <c r="WTD729" s="6"/>
      <c r="WTE729" s="6"/>
      <c r="WTF729" s="6"/>
      <c r="WTG729" s="6"/>
      <c r="WTH729" s="6"/>
      <c r="WTI729" s="6"/>
      <c r="WTJ729" s="6"/>
      <c r="WTK729" s="6"/>
      <c r="WTL729" s="6"/>
      <c r="WTM729" s="6"/>
      <c r="WTN729" s="6"/>
      <c r="WTO729" s="6"/>
      <c r="WTP729" s="6"/>
      <c r="WTQ729" s="6"/>
      <c r="WTR729" s="6"/>
      <c r="WTS729" s="6"/>
      <c r="WTT729" s="6"/>
      <c r="WTU729" s="6"/>
      <c r="WTV729" s="6"/>
      <c r="WTW729" s="6"/>
      <c r="WTX729" s="6"/>
      <c r="WTY729" s="6"/>
      <c r="WTZ729" s="6"/>
      <c r="WUA729" s="6"/>
      <c r="WUB729" s="6"/>
      <c r="WUC729" s="6"/>
      <c r="WUD729" s="6"/>
      <c r="WUE729" s="6"/>
      <c r="WUF729" s="6"/>
      <c r="WUG729" s="6"/>
      <c r="WUH729" s="6"/>
      <c r="WUI729" s="6"/>
      <c r="WUJ729" s="6"/>
      <c r="WUK729" s="6"/>
      <c r="WUL729" s="6"/>
      <c r="WUM729" s="6"/>
      <c r="WUN729" s="6"/>
      <c r="WUO729" s="6"/>
      <c r="WUP729" s="6"/>
      <c r="WUQ729" s="6"/>
      <c r="WUR729" s="6"/>
      <c r="WUS729" s="6"/>
      <c r="WUT729" s="6"/>
      <c r="WUU729" s="6"/>
      <c r="WUV729" s="6"/>
      <c r="WUW729" s="6"/>
      <c r="WUX729" s="6"/>
      <c r="WUY729" s="6"/>
      <c r="WUZ729" s="6"/>
      <c r="WVA729" s="6"/>
      <c r="WVB729" s="6"/>
      <c r="WVC729" s="6"/>
      <c r="WVD729" s="6"/>
      <c r="WVE729" s="6"/>
      <c r="WVF729" s="6"/>
      <c r="WVG729" s="6"/>
      <c r="WVH729" s="6"/>
      <c r="WVI729" s="6"/>
      <c r="WVJ729" s="6"/>
      <c r="WVK729" s="6"/>
      <c r="WVL729" s="6"/>
      <c r="WVM729" s="6"/>
      <c r="WVN729" s="6"/>
      <c r="WVO729" s="6"/>
      <c r="WVP729" s="6"/>
      <c r="WVQ729" s="6"/>
      <c r="WVR729" s="6"/>
      <c r="WVS729" s="6"/>
      <c r="WVT729" s="6"/>
      <c r="WVU729" s="6"/>
      <c r="WVV729" s="6"/>
      <c r="WVW729" s="6"/>
      <c r="WVX729" s="6"/>
      <c r="WVY729" s="6"/>
      <c r="WVZ729" s="6"/>
      <c r="WWA729" s="6"/>
      <c r="WWB729" s="6"/>
      <c r="WWC729" s="6"/>
      <c r="WWD729" s="6"/>
      <c r="WWE729" s="6"/>
      <c r="WWF729" s="6"/>
      <c r="WWG729" s="6"/>
      <c r="WWH729" s="6"/>
      <c r="WWI729" s="6"/>
      <c r="WWJ729" s="6"/>
      <c r="WWK729" s="6"/>
      <c r="WWL729" s="6"/>
      <c r="WWM729" s="6"/>
      <c r="WWN729" s="6"/>
      <c r="WWO729" s="6"/>
      <c r="WWP729" s="6"/>
      <c r="WWQ729" s="6"/>
      <c r="WWR729" s="6"/>
      <c r="WWS729" s="6"/>
      <c r="WWT729" s="6"/>
      <c r="WWU729" s="6"/>
      <c r="WWV729" s="6"/>
      <c r="WWW729" s="6"/>
      <c r="WWX729" s="6"/>
      <c r="WWY729" s="6"/>
      <c r="WWZ729" s="6"/>
      <c r="WXA729" s="6"/>
      <c r="WXB729" s="6"/>
      <c r="WXC729" s="6"/>
      <c r="WXD729" s="6"/>
      <c r="WXE729" s="6"/>
      <c r="WXF729" s="6"/>
      <c r="WXG729" s="6"/>
      <c r="WXH729" s="6"/>
      <c r="WXI729" s="6"/>
      <c r="WXJ729" s="6"/>
      <c r="WXK729" s="6"/>
      <c r="WXL729" s="6"/>
      <c r="WXM729" s="6"/>
      <c r="WXN729" s="6"/>
      <c r="WXO729" s="6"/>
      <c r="WXP729" s="6"/>
      <c r="WXQ729" s="6"/>
      <c r="WXR729" s="6"/>
      <c r="WXS729" s="6"/>
      <c r="WXT729" s="6"/>
      <c r="WXU729" s="6"/>
      <c r="WXV729" s="6"/>
      <c r="WXW729" s="6"/>
      <c r="WXX729" s="6"/>
      <c r="WXY729" s="6"/>
      <c r="WXZ729" s="6"/>
      <c r="WYA729" s="6"/>
      <c r="WYB729" s="6"/>
      <c r="WYC729" s="6"/>
      <c r="WYD729" s="6"/>
      <c r="WYE729" s="6"/>
      <c r="WYF729" s="6"/>
      <c r="WYG729" s="6"/>
      <c r="WYH729" s="6"/>
      <c r="WYI729" s="6"/>
      <c r="WYJ729" s="6"/>
      <c r="WYK729" s="6"/>
      <c r="WYL729" s="6"/>
      <c r="WYM729" s="6"/>
      <c r="WYN729" s="6"/>
      <c r="WYO729" s="6"/>
      <c r="WYP729" s="6"/>
      <c r="WYQ729" s="6"/>
      <c r="WYR729" s="6"/>
      <c r="WYS729" s="6"/>
      <c r="WYT729" s="6"/>
      <c r="WYU729" s="6"/>
      <c r="WYV729" s="6"/>
      <c r="WYW729" s="6"/>
      <c r="WYX729" s="6"/>
      <c r="WYY729" s="6"/>
      <c r="WYZ729" s="6"/>
      <c r="WZA729" s="6"/>
      <c r="WZB729" s="6"/>
      <c r="WZC729" s="6"/>
      <c r="WZD729" s="6"/>
      <c r="WZE729" s="6"/>
      <c r="WZF729" s="6"/>
      <c r="WZG729" s="6"/>
      <c r="WZH729" s="6"/>
      <c r="WZI729" s="6"/>
      <c r="WZJ729" s="6"/>
      <c r="WZK729" s="6"/>
      <c r="WZL729" s="6"/>
      <c r="WZM729" s="6"/>
      <c r="WZN729" s="6"/>
      <c r="WZO729" s="6"/>
      <c r="WZP729" s="6"/>
      <c r="WZQ729" s="6"/>
      <c r="WZR729" s="6"/>
      <c r="WZS729" s="6"/>
      <c r="WZT729" s="6"/>
      <c r="WZU729" s="6"/>
      <c r="WZV729" s="6"/>
      <c r="WZW729" s="6"/>
      <c r="WZX729" s="6"/>
      <c r="WZY729" s="6"/>
      <c r="WZZ729" s="6"/>
      <c r="XAA729" s="6"/>
      <c r="XAB729" s="6"/>
      <c r="XAC729" s="6"/>
      <c r="XAD729" s="6"/>
      <c r="XAE729" s="6"/>
      <c r="XAF729" s="6"/>
      <c r="XAG729" s="6"/>
      <c r="XAH729" s="6"/>
      <c r="XAI729" s="6"/>
      <c r="XAJ729" s="6"/>
      <c r="XAK729" s="6"/>
      <c r="XAL729" s="6"/>
      <c r="XAM729" s="6"/>
      <c r="XAN729" s="6"/>
      <c r="XAO729" s="6"/>
      <c r="XAP729" s="6"/>
      <c r="XAQ729" s="6"/>
      <c r="XAR729" s="6"/>
      <c r="XAS729" s="6"/>
      <c r="XAT729" s="6"/>
      <c r="XAU729" s="6"/>
      <c r="XAV729" s="6"/>
      <c r="XAW729" s="6"/>
      <c r="XAX729" s="6"/>
      <c r="XAY729" s="6"/>
      <c r="XAZ729" s="6"/>
      <c r="XBA729" s="6"/>
      <c r="XBB729" s="6"/>
      <c r="XBC729" s="6"/>
      <c r="XBD729" s="6"/>
      <c r="XBE729" s="6"/>
      <c r="XBF729" s="6"/>
      <c r="XBG729" s="6"/>
      <c r="XBH729" s="6"/>
      <c r="XBI729" s="6"/>
      <c r="XBJ729" s="6"/>
      <c r="XBK729" s="6"/>
      <c r="XBL729" s="6"/>
      <c r="XBM729" s="6"/>
      <c r="XBN729" s="6"/>
      <c r="XBO729" s="6"/>
      <c r="XBP729" s="6"/>
      <c r="XBQ729" s="6"/>
      <c r="XBR729" s="6"/>
      <c r="XBS729" s="6"/>
      <c r="XBT729" s="6"/>
      <c r="XBU729" s="6"/>
      <c r="XBV729" s="6"/>
      <c r="XBW729" s="6"/>
      <c r="XBX729" s="6"/>
      <c r="XBY729" s="6"/>
      <c r="XBZ729" s="6"/>
      <c r="XCA729" s="6"/>
      <c r="XCB729" s="6"/>
      <c r="XCC729" s="6"/>
      <c r="XCD729" s="6"/>
      <c r="XCE729" s="6"/>
      <c r="XCF729" s="6"/>
      <c r="XCG729" s="6"/>
      <c r="XCH729" s="6"/>
      <c r="XCI729" s="6"/>
      <c r="XCJ729" s="6"/>
      <c r="XCK729" s="6"/>
      <c r="XCL729" s="6"/>
      <c r="XCM729" s="6"/>
      <c r="XCN729" s="6"/>
      <c r="XCO729" s="6"/>
      <c r="XCP729" s="6"/>
      <c r="XCQ729" s="6"/>
      <c r="XCR729" s="6"/>
      <c r="XCS729" s="6"/>
      <c r="XCT729" s="6"/>
      <c r="XCU729" s="6"/>
      <c r="XCV729" s="6"/>
      <c r="XCW729" s="6"/>
      <c r="XCX729" s="6"/>
      <c r="XCY729" s="6"/>
      <c r="XCZ729" s="6"/>
      <c r="XDA729" s="6"/>
      <c r="XDB729" s="6"/>
      <c r="XDC729" s="6"/>
      <c r="XDD729" s="6"/>
      <c r="XDE729" s="6"/>
      <c r="XDF729" s="6"/>
      <c r="XDG729" s="6"/>
      <c r="XDH729" s="6"/>
      <c r="XDI729" s="6"/>
      <c r="XDJ729" s="6"/>
      <c r="XDK729" s="6"/>
      <c r="XDL729" s="6"/>
      <c r="XDM729" s="6"/>
      <c r="XDN729" s="6"/>
      <c r="XDO729" s="6"/>
      <c r="XDP729" s="6"/>
      <c r="XDQ729" s="6"/>
      <c r="XDR729" s="6"/>
      <c r="XDS729" s="6"/>
      <c r="XDT729" s="6"/>
      <c r="XDU729" s="6"/>
      <c r="XDV729" s="6"/>
      <c r="XDW729" s="6"/>
      <c r="XDX729" s="6"/>
      <c r="XDY729" s="6"/>
      <c r="XDZ729" s="6"/>
      <c r="XEA729" s="6"/>
      <c r="XEB729" s="6"/>
      <c r="XEC729" s="6"/>
      <c r="XED729" s="6"/>
      <c r="XEE729" s="6"/>
      <c r="XEF729" s="6"/>
      <c r="XEG729" s="6"/>
      <c r="XEH729" s="6"/>
      <c r="XEI729" s="6"/>
      <c r="XEJ729" s="6"/>
      <c r="XEK729" s="6"/>
      <c r="XEL729" s="6"/>
      <c r="XEM729" s="6"/>
      <c r="XEN729" s="6"/>
      <c r="XEO729" s="6"/>
      <c r="XEP729" s="6"/>
      <c r="XEQ729" s="6"/>
      <c r="XER729" s="6"/>
      <c r="XES729" s="6"/>
      <c r="XET729" s="6"/>
      <c r="XEU729" s="6"/>
      <c r="XEV729" s="6"/>
      <c r="XEW729" s="6"/>
      <c r="XEX729" s="6"/>
      <c r="XEY729" s="6"/>
      <c r="XEZ729" s="6"/>
      <c r="XFA729" s="6"/>
      <c r="XFB729" s="6"/>
      <c r="XFC729" s="6"/>
      <c r="XFD729" s="6"/>
    </row>
    <row r="730" s="14" customFormat="1" ht="14.25" spans="1:16384">
      <c r="A730" s="5">
        <v>729</v>
      </c>
      <c r="B730" s="8" t="s">
        <v>740</v>
      </c>
      <c r="C730" s="8" t="s">
        <v>6</v>
      </c>
      <c r="D730" s="5" t="s">
        <v>7</v>
      </c>
      <c r="E730" s="5" t="s">
        <v>8</v>
      </c>
      <c r="F730" s="5" t="s">
        <v>9</v>
      </c>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6"/>
      <c r="LF730" s="6"/>
      <c r="LG730" s="6"/>
      <c r="LH730" s="6"/>
      <c r="LI730" s="6"/>
      <c r="LJ730" s="6"/>
      <c r="LK730" s="6"/>
      <c r="LL730" s="6"/>
      <c r="LM730" s="6"/>
      <c r="LN730" s="6"/>
      <c r="LO730" s="6"/>
      <c r="LP730" s="6"/>
      <c r="LQ730" s="6"/>
      <c r="LR730" s="6"/>
      <c r="LS730" s="6"/>
      <c r="LT730" s="6"/>
      <c r="LU730" s="6"/>
      <c r="LV730" s="6"/>
      <c r="LW730" s="6"/>
      <c r="LX730" s="6"/>
      <c r="LY730" s="6"/>
      <c r="LZ730" s="6"/>
      <c r="MA730" s="6"/>
      <c r="MB730" s="6"/>
      <c r="MC730" s="6"/>
      <c r="MD730" s="6"/>
      <c r="ME730" s="6"/>
      <c r="MF730" s="6"/>
      <c r="MG730" s="6"/>
      <c r="MH730" s="6"/>
      <c r="MI730" s="6"/>
      <c r="MJ730" s="6"/>
      <c r="MK730" s="6"/>
      <c r="ML730" s="6"/>
      <c r="MM730" s="6"/>
      <c r="MN730" s="6"/>
      <c r="MO730" s="6"/>
      <c r="MP730" s="6"/>
      <c r="MQ730" s="6"/>
      <c r="MR730" s="6"/>
      <c r="MS730" s="6"/>
      <c r="MT730" s="6"/>
      <c r="MU730" s="6"/>
      <c r="MV730" s="6"/>
      <c r="MW730" s="6"/>
      <c r="MX730" s="6"/>
      <c r="MY730" s="6"/>
      <c r="MZ730" s="6"/>
      <c r="NA730" s="6"/>
      <c r="NB730" s="6"/>
      <c r="NC730" s="6"/>
      <c r="ND730" s="6"/>
      <c r="NE730" s="6"/>
      <c r="NF730" s="6"/>
      <c r="NG730" s="6"/>
      <c r="NH730" s="6"/>
      <c r="NI730" s="6"/>
      <c r="NJ730" s="6"/>
      <c r="NK730" s="6"/>
      <c r="NL730" s="6"/>
      <c r="NM730" s="6"/>
      <c r="NN730" s="6"/>
      <c r="NO730" s="6"/>
      <c r="NP730" s="6"/>
      <c r="NQ730" s="6"/>
      <c r="NR730" s="6"/>
      <c r="NS730" s="6"/>
      <c r="NT730" s="6"/>
      <c r="NU730" s="6"/>
      <c r="NV730" s="6"/>
      <c r="NW730" s="6"/>
      <c r="NX730" s="6"/>
      <c r="NY730" s="6"/>
      <c r="NZ730" s="6"/>
      <c r="OA730" s="6"/>
      <c r="OB730" s="6"/>
      <c r="OC730" s="6"/>
      <c r="OD730" s="6"/>
      <c r="OE730" s="6"/>
      <c r="OF730" s="6"/>
      <c r="OG730" s="6"/>
      <c r="OH730" s="6"/>
      <c r="OI730" s="6"/>
      <c r="OJ730" s="6"/>
      <c r="OK730" s="6"/>
      <c r="OL730" s="6"/>
      <c r="OM730" s="6"/>
      <c r="ON730" s="6"/>
      <c r="OO730" s="6"/>
      <c r="OP730" s="6"/>
      <c r="OQ730" s="6"/>
      <c r="OR730" s="6"/>
      <c r="OS730" s="6"/>
      <c r="OT730" s="6"/>
      <c r="OU730" s="6"/>
      <c r="OV730" s="6"/>
      <c r="OW730" s="6"/>
      <c r="OX730" s="6"/>
      <c r="OY730" s="6"/>
      <c r="OZ730" s="6"/>
      <c r="PA730" s="6"/>
      <c r="PB730" s="6"/>
      <c r="PC730" s="6"/>
      <c r="PD730" s="6"/>
      <c r="PE730" s="6"/>
      <c r="PF730" s="6"/>
      <c r="PG730" s="6"/>
      <c r="PH730" s="6"/>
      <c r="PI730" s="6"/>
      <c r="PJ730" s="6"/>
      <c r="PK730" s="6"/>
      <c r="PL730" s="6"/>
      <c r="PM730" s="6"/>
      <c r="PN730" s="6"/>
      <c r="PO730" s="6"/>
      <c r="PP730" s="6"/>
      <c r="PQ730" s="6"/>
      <c r="PR730" s="6"/>
      <c r="PS730" s="6"/>
      <c r="PT730" s="6"/>
      <c r="PU730" s="6"/>
      <c r="PV730" s="6"/>
      <c r="PW730" s="6"/>
      <c r="PX730" s="6"/>
      <c r="PY730" s="6"/>
      <c r="PZ730" s="6"/>
      <c r="QA730" s="6"/>
      <c r="QB730" s="6"/>
      <c r="QC730" s="6"/>
      <c r="QD730" s="6"/>
      <c r="QE730" s="6"/>
      <c r="QF730" s="6"/>
      <c r="QG730" s="6"/>
      <c r="QH730" s="6"/>
      <c r="QI730" s="6"/>
      <c r="QJ730" s="6"/>
      <c r="QK730" s="6"/>
      <c r="QL730" s="6"/>
      <c r="QM730" s="6"/>
      <c r="QN730" s="6"/>
      <c r="QO730" s="6"/>
      <c r="QP730" s="6"/>
      <c r="QQ730" s="6"/>
      <c r="QR730" s="6"/>
      <c r="QS730" s="6"/>
      <c r="QT730" s="6"/>
      <c r="QU730" s="6"/>
      <c r="QV730" s="6"/>
      <c r="QW730" s="6"/>
      <c r="QX730" s="6"/>
      <c r="QY730" s="6"/>
      <c r="QZ730" s="6"/>
      <c r="RA730" s="6"/>
      <c r="RB730" s="6"/>
      <c r="RC730" s="6"/>
      <c r="RD730" s="6"/>
      <c r="RE730" s="6"/>
      <c r="RF730" s="6"/>
      <c r="RG730" s="6"/>
      <c r="RH730" s="6"/>
      <c r="RI730" s="6"/>
      <c r="RJ730" s="6"/>
      <c r="RK730" s="6"/>
      <c r="RL730" s="6"/>
      <c r="RM730" s="6"/>
      <c r="RN730" s="6"/>
      <c r="RO730" s="6"/>
      <c r="RP730" s="6"/>
      <c r="RQ730" s="6"/>
      <c r="RR730" s="6"/>
      <c r="RS730" s="6"/>
      <c r="RT730" s="6"/>
      <c r="RU730" s="6"/>
      <c r="RV730" s="6"/>
      <c r="RW730" s="6"/>
      <c r="RX730" s="6"/>
      <c r="RY730" s="6"/>
      <c r="RZ730" s="6"/>
      <c r="SA730" s="6"/>
      <c r="SB730" s="6"/>
      <c r="SC730" s="6"/>
      <c r="SD730" s="6"/>
      <c r="SE730" s="6"/>
      <c r="SF730" s="6"/>
      <c r="SG730" s="6"/>
      <c r="SH730" s="6"/>
      <c r="SI730" s="6"/>
      <c r="SJ730" s="6"/>
      <c r="SK730" s="6"/>
      <c r="SL730" s="6"/>
      <c r="SM730" s="6"/>
      <c r="SN730" s="6"/>
      <c r="SO730" s="6"/>
      <c r="SP730" s="6"/>
      <c r="SQ730" s="6"/>
      <c r="SR730" s="6"/>
      <c r="SS730" s="6"/>
      <c r="ST730" s="6"/>
      <c r="SU730" s="6"/>
      <c r="SV730" s="6"/>
      <c r="SW730" s="6"/>
      <c r="SX730" s="6"/>
      <c r="SY730" s="6"/>
      <c r="SZ730" s="6"/>
      <c r="TA730" s="6"/>
      <c r="TB730" s="6"/>
      <c r="TC730" s="6"/>
      <c r="TD730" s="6"/>
      <c r="TE730" s="6"/>
      <c r="TF730" s="6"/>
      <c r="TG730" s="6"/>
      <c r="TH730" s="6"/>
      <c r="TI730" s="6"/>
      <c r="TJ730" s="6"/>
      <c r="TK730" s="6"/>
      <c r="TL730" s="6"/>
      <c r="TM730" s="6"/>
      <c r="TN730" s="6"/>
      <c r="TO730" s="6"/>
      <c r="TP730" s="6"/>
      <c r="TQ730" s="6"/>
      <c r="TR730" s="6"/>
      <c r="TS730" s="6"/>
      <c r="TT730" s="6"/>
      <c r="TU730" s="6"/>
      <c r="TV730" s="6"/>
      <c r="TW730" s="6"/>
      <c r="TX730" s="6"/>
      <c r="TY730" s="6"/>
      <c r="TZ730" s="6"/>
      <c r="UA730" s="6"/>
      <c r="UB730" s="6"/>
      <c r="UC730" s="6"/>
      <c r="UD730" s="6"/>
      <c r="UE730" s="6"/>
      <c r="UF730" s="6"/>
      <c r="UG730" s="6"/>
      <c r="UH730" s="6"/>
      <c r="UI730" s="6"/>
      <c r="UJ730" s="6"/>
      <c r="UK730" s="6"/>
      <c r="UL730" s="6"/>
      <c r="UM730" s="6"/>
      <c r="UN730" s="6"/>
      <c r="UO730" s="6"/>
      <c r="UP730" s="6"/>
      <c r="UQ730" s="6"/>
      <c r="UR730" s="6"/>
      <c r="US730" s="6"/>
      <c r="UT730" s="6"/>
      <c r="UU730" s="6"/>
      <c r="UV730" s="6"/>
      <c r="UW730" s="6"/>
      <c r="UX730" s="6"/>
      <c r="UY730" s="6"/>
      <c r="UZ730" s="6"/>
      <c r="VA730" s="6"/>
      <c r="VB730" s="6"/>
      <c r="VC730" s="6"/>
      <c r="VD730" s="6"/>
      <c r="VE730" s="6"/>
      <c r="VF730" s="6"/>
      <c r="VG730" s="6"/>
      <c r="VH730" s="6"/>
      <c r="VI730" s="6"/>
      <c r="VJ730" s="6"/>
      <c r="VK730" s="6"/>
      <c r="VL730" s="6"/>
      <c r="VM730" s="6"/>
      <c r="VN730" s="6"/>
      <c r="VO730" s="6"/>
      <c r="VP730" s="6"/>
      <c r="VQ730" s="6"/>
      <c r="VR730" s="6"/>
      <c r="VS730" s="6"/>
      <c r="VT730" s="6"/>
      <c r="VU730" s="6"/>
      <c r="VV730" s="6"/>
      <c r="VW730" s="6"/>
      <c r="VX730" s="6"/>
      <c r="VY730" s="6"/>
      <c r="VZ730" s="6"/>
      <c r="WA730" s="6"/>
      <c r="WB730" s="6"/>
      <c r="WC730" s="6"/>
      <c r="WD730" s="6"/>
      <c r="WE730" s="6"/>
      <c r="WF730" s="6"/>
      <c r="WG730" s="6"/>
      <c r="WH730" s="6"/>
      <c r="WI730" s="6"/>
      <c r="WJ730" s="6"/>
      <c r="WK730" s="6"/>
      <c r="WL730" s="6"/>
      <c r="WM730" s="6"/>
      <c r="WN730" s="6"/>
      <c r="WO730" s="6"/>
      <c r="WP730" s="6"/>
      <c r="WQ730" s="6"/>
      <c r="WR730" s="6"/>
      <c r="WS730" s="6"/>
      <c r="WT730" s="6"/>
      <c r="WU730" s="6"/>
      <c r="WV730" s="6"/>
      <c r="WW730" s="6"/>
      <c r="WX730" s="6"/>
      <c r="WY730" s="6"/>
      <c r="WZ730" s="6"/>
      <c r="XA730" s="6"/>
      <c r="XB730" s="6"/>
      <c r="XC730" s="6"/>
      <c r="XD730" s="6"/>
      <c r="XE730" s="6"/>
      <c r="XF730" s="6"/>
      <c r="XG730" s="6"/>
      <c r="XH730" s="6"/>
      <c r="XI730" s="6"/>
      <c r="XJ730" s="6"/>
      <c r="XK730" s="6"/>
      <c r="XL730" s="6"/>
      <c r="XM730" s="6"/>
      <c r="XN730" s="6"/>
      <c r="XO730" s="6"/>
      <c r="XP730" s="6"/>
      <c r="XQ730" s="6"/>
      <c r="XR730" s="6"/>
      <c r="XS730" s="6"/>
      <c r="XT730" s="6"/>
      <c r="XU730" s="6"/>
      <c r="XV730" s="6"/>
      <c r="XW730" s="6"/>
      <c r="XX730" s="6"/>
      <c r="XY730" s="6"/>
      <c r="XZ730" s="6"/>
      <c r="YA730" s="6"/>
      <c r="YB730" s="6"/>
      <c r="YC730" s="6"/>
      <c r="YD730" s="6"/>
      <c r="YE730" s="6"/>
      <c r="YF730" s="6"/>
      <c r="YG730" s="6"/>
      <c r="YH730" s="6"/>
      <c r="YI730" s="6"/>
      <c r="YJ730" s="6"/>
      <c r="YK730" s="6"/>
      <c r="YL730" s="6"/>
      <c r="YM730" s="6"/>
      <c r="YN730" s="6"/>
      <c r="YO730" s="6"/>
      <c r="YP730" s="6"/>
      <c r="YQ730" s="6"/>
      <c r="YR730" s="6"/>
      <c r="YS730" s="6"/>
      <c r="YT730" s="6"/>
      <c r="YU730" s="6"/>
      <c r="YV730" s="6"/>
      <c r="YW730" s="6"/>
      <c r="YX730" s="6"/>
      <c r="YY730" s="6"/>
      <c r="YZ730" s="6"/>
      <c r="ZA730" s="6"/>
      <c r="ZB730" s="6"/>
      <c r="ZC730" s="6"/>
      <c r="ZD730" s="6"/>
      <c r="ZE730" s="6"/>
      <c r="ZF730" s="6"/>
      <c r="ZG730" s="6"/>
      <c r="ZH730" s="6"/>
      <c r="ZI730" s="6"/>
      <c r="ZJ730" s="6"/>
      <c r="ZK730" s="6"/>
      <c r="ZL730" s="6"/>
      <c r="ZM730" s="6"/>
      <c r="ZN730" s="6"/>
      <c r="ZO730" s="6"/>
      <c r="ZP730" s="6"/>
      <c r="ZQ730" s="6"/>
      <c r="ZR730" s="6"/>
      <c r="ZS730" s="6"/>
      <c r="ZT730" s="6"/>
      <c r="ZU730" s="6"/>
      <c r="ZV730" s="6"/>
      <c r="ZW730" s="6"/>
      <c r="ZX730" s="6"/>
      <c r="ZY730" s="6"/>
      <c r="ZZ730" s="6"/>
      <c r="AAA730" s="6"/>
      <c r="AAB730" s="6"/>
      <c r="AAC730" s="6"/>
      <c r="AAD730" s="6"/>
      <c r="AAE730" s="6"/>
      <c r="AAF730" s="6"/>
      <c r="AAG730" s="6"/>
      <c r="AAH730" s="6"/>
      <c r="AAI730" s="6"/>
      <c r="AAJ730" s="6"/>
      <c r="AAK730" s="6"/>
      <c r="AAL730" s="6"/>
      <c r="AAM730" s="6"/>
      <c r="AAN730" s="6"/>
      <c r="AAO730" s="6"/>
      <c r="AAP730" s="6"/>
      <c r="AAQ730" s="6"/>
      <c r="AAR730" s="6"/>
      <c r="AAS730" s="6"/>
      <c r="AAT730" s="6"/>
      <c r="AAU730" s="6"/>
      <c r="AAV730" s="6"/>
      <c r="AAW730" s="6"/>
      <c r="AAX730" s="6"/>
      <c r="AAY730" s="6"/>
      <c r="AAZ730" s="6"/>
      <c r="ABA730" s="6"/>
      <c r="ABB730" s="6"/>
      <c r="ABC730" s="6"/>
      <c r="ABD730" s="6"/>
      <c r="ABE730" s="6"/>
      <c r="ABF730" s="6"/>
      <c r="ABG730" s="6"/>
      <c r="ABH730" s="6"/>
      <c r="ABI730" s="6"/>
      <c r="ABJ730" s="6"/>
      <c r="ABK730" s="6"/>
      <c r="ABL730" s="6"/>
      <c r="ABM730" s="6"/>
      <c r="ABN730" s="6"/>
      <c r="ABO730" s="6"/>
      <c r="ABP730" s="6"/>
      <c r="ABQ730" s="6"/>
      <c r="ABR730" s="6"/>
      <c r="ABS730" s="6"/>
      <c r="ABT730" s="6"/>
      <c r="ABU730" s="6"/>
      <c r="ABV730" s="6"/>
      <c r="ABW730" s="6"/>
      <c r="ABX730" s="6"/>
      <c r="ABY730" s="6"/>
      <c r="ABZ730" s="6"/>
      <c r="ACA730" s="6"/>
      <c r="ACB730" s="6"/>
      <c r="ACC730" s="6"/>
      <c r="ACD730" s="6"/>
      <c r="ACE730" s="6"/>
      <c r="ACF730" s="6"/>
      <c r="ACG730" s="6"/>
      <c r="ACH730" s="6"/>
      <c r="ACI730" s="6"/>
      <c r="ACJ730" s="6"/>
      <c r="ACK730" s="6"/>
      <c r="ACL730" s="6"/>
      <c r="ACM730" s="6"/>
      <c r="ACN730" s="6"/>
      <c r="ACO730" s="6"/>
      <c r="ACP730" s="6"/>
      <c r="ACQ730" s="6"/>
      <c r="ACR730" s="6"/>
      <c r="ACS730" s="6"/>
      <c r="ACT730" s="6"/>
      <c r="ACU730" s="6"/>
      <c r="ACV730" s="6"/>
      <c r="ACW730" s="6"/>
      <c r="ACX730" s="6"/>
      <c r="ACY730" s="6"/>
      <c r="ACZ730" s="6"/>
      <c r="ADA730" s="6"/>
      <c r="ADB730" s="6"/>
      <c r="ADC730" s="6"/>
      <c r="ADD730" s="6"/>
      <c r="ADE730" s="6"/>
      <c r="ADF730" s="6"/>
      <c r="ADG730" s="6"/>
      <c r="ADH730" s="6"/>
      <c r="ADI730" s="6"/>
      <c r="ADJ730" s="6"/>
      <c r="ADK730" s="6"/>
      <c r="ADL730" s="6"/>
      <c r="ADM730" s="6"/>
      <c r="ADN730" s="6"/>
      <c r="ADO730" s="6"/>
      <c r="ADP730" s="6"/>
      <c r="ADQ730" s="6"/>
      <c r="ADR730" s="6"/>
      <c r="ADS730" s="6"/>
      <c r="ADT730" s="6"/>
      <c r="ADU730" s="6"/>
      <c r="ADV730" s="6"/>
      <c r="ADW730" s="6"/>
      <c r="ADX730" s="6"/>
      <c r="ADY730" s="6"/>
      <c r="ADZ730" s="6"/>
      <c r="AEA730" s="6"/>
      <c r="AEB730" s="6"/>
      <c r="AEC730" s="6"/>
      <c r="AED730" s="6"/>
      <c r="AEE730" s="6"/>
      <c r="AEF730" s="6"/>
      <c r="AEG730" s="6"/>
      <c r="AEH730" s="6"/>
      <c r="AEI730" s="6"/>
      <c r="AEJ730" s="6"/>
      <c r="AEK730" s="6"/>
      <c r="AEL730" s="6"/>
      <c r="AEM730" s="6"/>
      <c r="AEN730" s="6"/>
      <c r="AEO730" s="6"/>
      <c r="AEP730" s="6"/>
      <c r="AEQ730" s="6"/>
      <c r="AER730" s="6"/>
      <c r="AES730" s="6"/>
      <c r="AET730" s="6"/>
      <c r="AEU730" s="6"/>
      <c r="AEV730" s="6"/>
      <c r="AEW730" s="6"/>
      <c r="AEX730" s="6"/>
      <c r="AEY730" s="6"/>
      <c r="AEZ730" s="6"/>
      <c r="AFA730" s="6"/>
      <c r="AFB730" s="6"/>
      <c r="AFC730" s="6"/>
      <c r="AFD730" s="6"/>
      <c r="AFE730" s="6"/>
      <c r="AFF730" s="6"/>
      <c r="AFG730" s="6"/>
      <c r="AFH730" s="6"/>
      <c r="AFI730" s="6"/>
      <c r="AFJ730" s="6"/>
      <c r="AFK730" s="6"/>
      <c r="AFL730" s="6"/>
      <c r="AFM730" s="6"/>
      <c r="AFN730" s="6"/>
      <c r="AFO730" s="6"/>
      <c r="AFP730" s="6"/>
      <c r="AFQ730" s="6"/>
      <c r="AFR730" s="6"/>
      <c r="AFS730" s="6"/>
      <c r="AFT730" s="6"/>
      <c r="AFU730" s="6"/>
      <c r="AFV730" s="6"/>
      <c r="AFW730" s="6"/>
      <c r="AFX730" s="6"/>
      <c r="AFY730" s="6"/>
      <c r="AFZ730" s="6"/>
      <c r="AGA730" s="6"/>
      <c r="AGB730" s="6"/>
      <c r="AGC730" s="6"/>
      <c r="AGD730" s="6"/>
      <c r="AGE730" s="6"/>
      <c r="AGF730" s="6"/>
      <c r="AGG730" s="6"/>
      <c r="AGH730" s="6"/>
      <c r="AGI730" s="6"/>
      <c r="AGJ730" s="6"/>
      <c r="AGK730" s="6"/>
      <c r="AGL730" s="6"/>
      <c r="AGM730" s="6"/>
      <c r="AGN730" s="6"/>
      <c r="AGO730" s="6"/>
      <c r="AGP730" s="6"/>
      <c r="AGQ730" s="6"/>
      <c r="AGR730" s="6"/>
      <c r="AGS730" s="6"/>
      <c r="AGT730" s="6"/>
      <c r="AGU730" s="6"/>
      <c r="AGV730" s="6"/>
      <c r="AGW730" s="6"/>
      <c r="AGX730" s="6"/>
      <c r="AGY730" s="6"/>
      <c r="AGZ730" s="6"/>
      <c r="AHA730" s="6"/>
      <c r="AHB730" s="6"/>
      <c r="AHC730" s="6"/>
      <c r="AHD730" s="6"/>
      <c r="AHE730" s="6"/>
      <c r="AHF730" s="6"/>
      <c r="AHG730" s="6"/>
      <c r="AHH730" s="6"/>
      <c r="AHI730" s="6"/>
      <c r="AHJ730" s="6"/>
      <c r="AHK730" s="6"/>
      <c r="AHL730" s="6"/>
      <c r="AHM730" s="6"/>
      <c r="AHN730" s="6"/>
      <c r="AHO730" s="6"/>
      <c r="AHP730" s="6"/>
      <c r="AHQ730" s="6"/>
      <c r="AHR730" s="6"/>
      <c r="AHS730" s="6"/>
      <c r="AHT730" s="6"/>
      <c r="AHU730" s="6"/>
      <c r="AHV730" s="6"/>
      <c r="AHW730" s="6"/>
      <c r="AHX730" s="6"/>
      <c r="AHY730" s="6"/>
      <c r="AHZ730" s="6"/>
      <c r="AIA730" s="6"/>
      <c r="AIB730" s="6"/>
      <c r="AIC730" s="6"/>
      <c r="AID730" s="6"/>
      <c r="AIE730" s="6"/>
      <c r="AIF730" s="6"/>
      <c r="AIG730" s="6"/>
      <c r="AIH730" s="6"/>
      <c r="AII730" s="6"/>
      <c r="AIJ730" s="6"/>
      <c r="AIK730" s="6"/>
      <c r="AIL730" s="6"/>
      <c r="AIM730" s="6"/>
      <c r="AIN730" s="6"/>
      <c r="AIO730" s="6"/>
      <c r="AIP730" s="6"/>
      <c r="AIQ730" s="6"/>
      <c r="AIR730" s="6"/>
      <c r="AIS730" s="6"/>
      <c r="AIT730" s="6"/>
      <c r="AIU730" s="6"/>
      <c r="AIV730" s="6"/>
      <c r="AIW730" s="6"/>
      <c r="AIX730" s="6"/>
      <c r="AIY730" s="6"/>
      <c r="AIZ730" s="6"/>
      <c r="AJA730" s="6"/>
      <c r="AJB730" s="6"/>
      <c r="AJC730" s="6"/>
      <c r="AJD730" s="6"/>
      <c r="AJE730" s="6"/>
      <c r="AJF730" s="6"/>
      <c r="AJG730" s="6"/>
      <c r="AJH730" s="6"/>
      <c r="AJI730" s="6"/>
      <c r="AJJ730" s="6"/>
      <c r="AJK730" s="6"/>
      <c r="AJL730" s="6"/>
      <c r="AJM730" s="6"/>
      <c r="AJN730" s="6"/>
      <c r="AJO730" s="6"/>
      <c r="AJP730" s="6"/>
      <c r="AJQ730" s="6"/>
      <c r="AJR730" s="6"/>
      <c r="AJS730" s="6"/>
      <c r="AJT730" s="6"/>
      <c r="AJU730" s="6"/>
      <c r="AJV730" s="6"/>
      <c r="AJW730" s="6"/>
      <c r="AJX730" s="6"/>
      <c r="AJY730" s="6"/>
      <c r="AJZ730" s="6"/>
      <c r="AKA730" s="6"/>
      <c r="AKB730" s="6"/>
      <c r="AKC730" s="6"/>
      <c r="AKD730" s="6"/>
      <c r="AKE730" s="6"/>
      <c r="AKF730" s="6"/>
      <c r="AKG730" s="6"/>
      <c r="AKH730" s="6"/>
      <c r="AKI730" s="6"/>
      <c r="AKJ730" s="6"/>
      <c r="AKK730" s="6"/>
      <c r="AKL730" s="6"/>
      <c r="AKM730" s="6"/>
      <c r="AKN730" s="6"/>
      <c r="AKO730" s="6"/>
      <c r="AKP730" s="6"/>
      <c r="AKQ730" s="6"/>
      <c r="AKR730" s="6"/>
      <c r="AKS730" s="6"/>
      <c r="AKT730" s="6"/>
      <c r="AKU730" s="6"/>
      <c r="AKV730" s="6"/>
      <c r="AKW730" s="6"/>
      <c r="AKX730" s="6"/>
      <c r="AKY730" s="6"/>
      <c r="AKZ730" s="6"/>
      <c r="ALA730" s="6"/>
      <c r="ALB730" s="6"/>
      <c r="ALC730" s="6"/>
      <c r="ALD730" s="6"/>
      <c r="ALE730" s="6"/>
      <c r="ALF730" s="6"/>
      <c r="ALG730" s="6"/>
      <c r="ALH730" s="6"/>
      <c r="ALI730" s="6"/>
      <c r="ALJ730" s="6"/>
      <c r="ALK730" s="6"/>
      <c r="ALL730" s="6"/>
      <c r="ALM730" s="6"/>
      <c r="ALN730" s="6"/>
      <c r="ALO730" s="6"/>
      <c r="ALP730" s="6"/>
      <c r="ALQ730" s="6"/>
      <c r="ALR730" s="6"/>
      <c r="ALS730" s="6"/>
      <c r="ALT730" s="6"/>
      <c r="ALU730" s="6"/>
      <c r="ALV730" s="6"/>
      <c r="ALW730" s="6"/>
      <c r="ALX730" s="6"/>
      <c r="ALY730" s="6"/>
      <c r="ALZ730" s="6"/>
      <c r="AMA730" s="6"/>
      <c r="AMB730" s="6"/>
      <c r="AMC730" s="6"/>
      <c r="AMD730" s="6"/>
      <c r="AME730" s="6"/>
      <c r="AMF730" s="6"/>
      <c r="AMG730" s="6"/>
      <c r="AMH730" s="6"/>
      <c r="AMI730" s="6"/>
      <c r="AMJ730" s="6"/>
      <c r="AMK730" s="6"/>
      <c r="AML730" s="6"/>
      <c r="AMM730" s="6"/>
      <c r="AMN730" s="6"/>
      <c r="AMO730" s="6"/>
      <c r="AMP730" s="6"/>
      <c r="AMQ730" s="6"/>
      <c r="AMR730" s="6"/>
      <c r="AMS730" s="6"/>
      <c r="AMT730" s="6"/>
      <c r="AMU730" s="6"/>
      <c r="AMV730" s="6"/>
      <c r="AMW730" s="6"/>
      <c r="AMX730" s="6"/>
      <c r="AMY730" s="6"/>
      <c r="AMZ730" s="6"/>
      <c r="ANA730" s="6"/>
      <c r="ANB730" s="6"/>
      <c r="ANC730" s="6"/>
      <c r="AND730" s="6"/>
      <c r="ANE730" s="6"/>
      <c r="ANF730" s="6"/>
      <c r="ANG730" s="6"/>
      <c r="ANH730" s="6"/>
      <c r="ANI730" s="6"/>
      <c r="ANJ730" s="6"/>
      <c r="ANK730" s="6"/>
      <c r="ANL730" s="6"/>
      <c r="ANM730" s="6"/>
      <c r="ANN730" s="6"/>
      <c r="ANO730" s="6"/>
      <c r="ANP730" s="6"/>
      <c r="ANQ730" s="6"/>
      <c r="ANR730" s="6"/>
      <c r="ANS730" s="6"/>
      <c r="ANT730" s="6"/>
      <c r="ANU730" s="6"/>
      <c r="ANV730" s="6"/>
      <c r="ANW730" s="6"/>
      <c r="ANX730" s="6"/>
      <c r="ANY730" s="6"/>
      <c r="ANZ730" s="6"/>
      <c r="AOA730" s="6"/>
      <c r="AOB730" s="6"/>
      <c r="AOC730" s="6"/>
      <c r="AOD730" s="6"/>
      <c r="AOE730" s="6"/>
      <c r="AOF730" s="6"/>
      <c r="AOG730" s="6"/>
      <c r="AOH730" s="6"/>
      <c r="AOI730" s="6"/>
      <c r="AOJ730" s="6"/>
      <c r="AOK730" s="6"/>
      <c r="AOL730" s="6"/>
      <c r="AOM730" s="6"/>
      <c r="AON730" s="6"/>
      <c r="AOO730" s="6"/>
      <c r="AOP730" s="6"/>
      <c r="AOQ730" s="6"/>
      <c r="AOR730" s="6"/>
      <c r="AOS730" s="6"/>
      <c r="AOT730" s="6"/>
      <c r="AOU730" s="6"/>
      <c r="AOV730" s="6"/>
      <c r="AOW730" s="6"/>
      <c r="AOX730" s="6"/>
      <c r="AOY730" s="6"/>
      <c r="AOZ730" s="6"/>
      <c r="APA730" s="6"/>
      <c r="APB730" s="6"/>
      <c r="APC730" s="6"/>
      <c r="APD730" s="6"/>
      <c r="APE730" s="6"/>
      <c r="APF730" s="6"/>
      <c r="APG730" s="6"/>
      <c r="APH730" s="6"/>
      <c r="API730" s="6"/>
      <c r="APJ730" s="6"/>
      <c r="APK730" s="6"/>
      <c r="APL730" s="6"/>
      <c r="APM730" s="6"/>
      <c r="APN730" s="6"/>
      <c r="APO730" s="6"/>
      <c r="APP730" s="6"/>
      <c r="APQ730" s="6"/>
      <c r="APR730" s="6"/>
      <c r="APS730" s="6"/>
      <c r="APT730" s="6"/>
      <c r="APU730" s="6"/>
      <c r="APV730" s="6"/>
      <c r="APW730" s="6"/>
      <c r="APX730" s="6"/>
      <c r="APY730" s="6"/>
      <c r="APZ730" s="6"/>
      <c r="AQA730" s="6"/>
      <c r="AQB730" s="6"/>
      <c r="AQC730" s="6"/>
      <c r="AQD730" s="6"/>
      <c r="AQE730" s="6"/>
      <c r="AQF730" s="6"/>
      <c r="AQG730" s="6"/>
      <c r="AQH730" s="6"/>
      <c r="AQI730" s="6"/>
      <c r="AQJ730" s="6"/>
      <c r="AQK730" s="6"/>
      <c r="AQL730" s="6"/>
      <c r="AQM730" s="6"/>
      <c r="AQN730" s="6"/>
      <c r="AQO730" s="6"/>
      <c r="AQP730" s="6"/>
      <c r="AQQ730" s="6"/>
      <c r="AQR730" s="6"/>
      <c r="AQS730" s="6"/>
      <c r="AQT730" s="6"/>
      <c r="AQU730" s="6"/>
      <c r="AQV730" s="6"/>
      <c r="AQW730" s="6"/>
      <c r="AQX730" s="6"/>
      <c r="AQY730" s="6"/>
      <c r="AQZ730" s="6"/>
      <c r="ARA730" s="6"/>
      <c r="ARB730" s="6"/>
      <c r="ARC730" s="6"/>
      <c r="ARD730" s="6"/>
      <c r="ARE730" s="6"/>
      <c r="ARF730" s="6"/>
      <c r="ARG730" s="6"/>
      <c r="ARH730" s="6"/>
      <c r="ARI730" s="6"/>
      <c r="ARJ730" s="6"/>
      <c r="ARK730" s="6"/>
      <c r="ARL730" s="6"/>
      <c r="ARM730" s="6"/>
      <c r="ARN730" s="6"/>
      <c r="ARO730" s="6"/>
      <c r="ARP730" s="6"/>
      <c r="ARQ730" s="6"/>
      <c r="ARR730" s="6"/>
      <c r="ARS730" s="6"/>
      <c r="ART730" s="6"/>
      <c r="ARU730" s="6"/>
      <c r="ARV730" s="6"/>
      <c r="ARW730" s="6"/>
      <c r="ARX730" s="6"/>
      <c r="ARY730" s="6"/>
      <c r="ARZ730" s="6"/>
      <c r="ASA730" s="6"/>
      <c r="ASB730" s="6"/>
      <c r="ASC730" s="6"/>
      <c r="ASD730" s="6"/>
      <c r="ASE730" s="6"/>
      <c r="ASF730" s="6"/>
      <c r="ASG730" s="6"/>
      <c r="ASH730" s="6"/>
      <c r="ASI730" s="6"/>
      <c r="ASJ730" s="6"/>
      <c r="ASK730" s="6"/>
      <c r="ASL730" s="6"/>
      <c r="ASM730" s="6"/>
      <c r="ASN730" s="6"/>
      <c r="ASO730" s="6"/>
      <c r="ASP730" s="6"/>
      <c r="ASQ730" s="6"/>
      <c r="ASR730" s="6"/>
      <c r="ASS730" s="6"/>
      <c r="AST730" s="6"/>
      <c r="ASU730" s="6"/>
      <c r="ASV730" s="6"/>
      <c r="ASW730" s="6"/>
      <c r="ASX730" s="6"/>
      <c r="ASY730" s="6"/>
      <c r="ASZ730" s="6"/>
      <c r="ATA730" s="6"/>
      <c r="ATB730" s="6"/>
      <c r="ATC730" s="6"/>
      <c r="ATD730" s="6"/>
      <c r="ATE730" s="6"/>
      <c r="ATF730" s="6"/>
      <c r="ATG730" s="6"/>
      <c r="ATH730" s="6"/>
      <c r="ATI730" s="6"/>
      <c r="ATJ730" s="6"/>
      <c r="ATK730" s="6"/>
      <c r="ATL730" s="6"/>
      <c r="ATM730" s="6"/>
      <c r="ATN730" s="6"/>
      <c r="ATO730" s="6"/>
      <c r="ATP730" s="6"/>
      <c r="ATQ730" s="6"/>
      <c r="ATR730" s="6"/>
      <c r="ATS730" s="6"/>
      <c r="ATT730" s="6"/>
      <c r="ATU730" s="6"/>
      <c r="ATV730" s="6"/>
      <c r="ATW730" s="6"/>
      <c r="ATX730" s="6"/>
      <c r="ATY730" s="6"/>
      <c r="ATZ730" s="6"/>
      <c r="AUA730" s="6"/>
      <c r="AUB730" s="6"/>
      <c r="AUC730" s="6"/>
      <c r="AUD730" s="6"/>
      <c r="AUE730" s="6"/>
      <c r="AUF730" s="6"/>
      <c r="AUG730" s="6"/>
      <c r="AUH730" s="6"/>
      <c r="AUI730" s="6"/>
      <c r="AUJ730" s="6"/>
      <c r="AUK730" s="6"/>
      <c r="AUL730" s="6"/>
      <c r="AUM730" s="6"/>
      <c r="AUN730" s="6"/>
      <c r="AUO730" s="6"/>
      <c r="AUP730" s="6"/>
      <c r="AUQ730" s="6"/>
      <c r="AUR730" s="6"/>
      <c r="AUS730" s="6"/>
      <c r="AUT730" s="6"/>
      <c r="AUU730" s="6"/>
      <c r="AUV730" s="6"/>
      <c r="AUW730" s="6"/>
      <c r="AUX730" s="6"/>
      <c r="AUY730" s="6"/>
      <c r="AUZ730" s="6"/>
      <c r="AVA730" s="6"/>
      <c r="AVB730" s="6"/>
      <c r="AVC730" s="6"/>
      <c r="AVD730" s="6"/>
      <c r="AVE730" s="6"/>
      <c r="AVF730" s="6"/>
      <c r="AVG730" s="6"/>
      <c r="AVH730" s="6"/>
      <c r="AVI730" s="6"/>
      <c r="AVJ730" s="6"/>
      <c r="AVK730" s="6"/>
      <c r="AVL730" s="6"/>
      <c r="AVM730" s="6"/>
      <c r="AVN730" s="6"/>
      <c r="AVO730" s="6"/>
      <c r="AVP730" s="6"/>
      <c r="AVQ730" s="6"/>
      <c r="AVR730" s="6"/>
      <c r="AVS730" s="6"/>
      <c r="AVT730" s="6"/>
      <c r="AVU730" s="6"/>
      <c r="AVV730" s="6"/>
      <c r="AVW730" s="6"/>
      <c r="AVX730" s="6"/>
      <c r="AVY730" s="6"/>
      <c r="AVZ730" s="6"/>
      <c r="AWA730" s="6"/>
      <c r="AWB730" s="6"/>
      <c r="AWC730" s="6"/>
      <c r="AWD730" s="6"/>
      <c r="AWE730" s="6"/>
      <c r="AWF730" s="6"/>
      <c r="AWG730" s="6"/>
      <c r="AWH730" s="6"/>
      <c r="AWI730" s="6"/>
      <c r="AWJ730" s="6"/>
      <c r="AWK730" s="6"/>
      <c r="AWL730" s="6"/>
      <c r="AWM730" s="6"/>
      <c r="AWN730" s="6"/>
      <c r="AWO730" s="6"/>
      <c r="AWP730" s="6"/>
      <c r="AWQ730" s="6"/>
      <c r="AWR730" s="6"/>
      <c r="AWS730" s="6"/>
      <c r="AWT730" s="6"/>
      <c r="AWU730" s="6"/>
      <c r="AWV730" s="6"/>
      <c r="AWW730" s="6"/>
      <c r="AWX730" s="6"/>
      <c r="AWY730" s="6"/>
      <c r="AWZ730" s="6"/>
      <c r="AXA730" s="6"/>
      <c r="AXB730" s="6"/>
      <c r="AXC730" s="6"/>
      <c r="AXD730" s="6"/>
      <c r="AXE730" s="6"/>
      <c r="AXF730" s="6"/>
      <c r="AXG730" s="6"/>
      <c r="AXH730" s="6"/>
      <c r="AXI730" s="6"/>
      <c r="AXJ730" s="6"/>
      <c r="AXK730" s="6"/>
      <c r="AXL730" s="6"/>
      <c r="AXM730" s="6"/>
      <c r="AXN730" s="6"/>
      <c r="AXO730" s="6"/>
      <c r="AXP730" s="6"/>
      <c r="AXQ730" s="6"/>
      <c r="AXR730" s="6"/>
      <c r="AXS730" s="6"/>
      <c r="AXT730" s="6"/>
      <c r="AXU730" s="6"/>
      <c r="AXV730" s="6"/>
      <c r="AXW730" s="6"/>
      <c r="AXX730" s="6"/>
      <c r="AXY730" s="6"/>
      <c r="AXZ730" s="6"/>
      <c r="AYA730" s="6"/>
      <c r="AYB730" s="6"/>
      <c r="AYC730" s="6"/>
      <c r="AYD730" s="6"/>
      <c r="AYE730" s="6"/>
      <c r="AYF730" s="6"/>
      <c r="AYG730" s="6"/>
      <c r="AYH730" s="6"/>
      <c r="AYI730" s="6"/>
      <c r="AYJ730" s="6"/>
      <c r="AYK730" s="6"/>
      <c r="AYL730" s="6"/>
      <c r="AYM730" s="6"/>
      <c r="AYN730" s="6"/>
      <c r="AYO730" s="6"/>
      <c r="AYP730" s="6"/>
      <c r="AYQ730" s="6"/>
      <c r="AYR730" s="6"/>
      <c r="AYS730" s="6"/>
      <c r="AYT730" s="6"/>
      <c r="AYU730" s="6"/>
      <c r="AYV730" s="6"/>
      <c r="AYW730" s="6"/>
      <c r="AYX730" s="6"/>
      <c r="AYY730" s="6"/>
      <c r="AYZ730" s="6"/>
      <c r="AZA730" s="6"/>
      <c r="AZB730" s="6"/>
      <c r="AZC730" s="6"/>
      <c r="AZD730" s="6"/>
      <c r="AZE730" s="6"/>
      <c r="AZF730" s="6"/>
      <c r="AZG730" s="6"/>
      <c r="AZH730" s="6"/>
      <c r="AZI730" s="6"/>
      <c r="AZJ730" s="6"/>
      <c r="AZK730" s="6"/>
      <c r="AZL730" s="6"/>
      <c r="AZM730" s="6"/>
      <c r="AZN730" s="6"/>
      <c r="AZO730" s="6"/>
      <c r="AZP730" s="6"/>
      <c r="AZQ730" s="6"/>
      <c r="AZR730" s="6"/>
      <c r="AZS730" s="6"/>
      <c r="AZT730" s="6"/>
      <c r="AZU730" s="6"/>
      <c r="AZV730" s="6"/>
      <c r="AZW730" s="6"/>
      <c r="AZX730" s="6"/>
      <c r="AZY730" s="6"/>
      <c r="AZZ730" s="6"/>
      <c r="BAA730" s="6"/>
      <c r="BAB730" s="6"/>
      <c r="BAC730" s="6"/>
      <c r="BAD730" s="6"/>
      <c r="BAE730" s="6"/>
      <c r="BAF730" s="6"/>
      <c r="BAG730" s="6"/>
      <c r="BAH730" s="6"/>
      <c r="BAI730" s="6"/>
      <c r="BAJ730" s="6"/>
      <c r="BAK730" s="6"/>
      <c r="BAL730" s="6"/>
      <c r="BAM730" s="6"/>
      <c r="BAN730" s="6"/>
      <c r="BAO730" s="6"/>
      <c r="BAP730" s="6"/>
      <c r="BAQ730" s="6"/>
      <c r="BAR730" s="6"/>
      <c r="BAS730" s="6"/>
      <c r="BAT730" s="6"/>
      <c r="BAU730" s="6"/>
      <c r="BAV730" s="6"/>
      <c r="BAW730" s="6"/>
      <c r="BAX730" s="6"/>
      <c r="BAY730" s="6"/>
      <c r="BAZ730" s="6"/>
      <c r="BBA730" s="6"/>
      <c r="BBB730" s="6"/>
      <c r="BBC730" s="6"/>
      <c r="BBD730" s="6"/>
      <c r="BBE730" s="6"/>
      <c r="BBF730" s="6"/>
      <c r="BBG730" s="6"/>
      <c r="BBH730" s="6"/>
      <c r="BBI730" s="6"/>
      <c r="BBJ730" s="6"/>
      <c r="BBK730" s="6"/>
      <c r="BBL730" s="6"/>
      <c r="BBM730" s="6"/>
      <c r="BBN730" s="6"/>
      <c r="BBO730" s="6"/>
      <c r="BBP730" s="6"/>
      <c r="BBQ730" s="6"/>
      <c r="BBR730" s="6"/>
      <c r="BBS730" s="6"/>
      <c r="BBT730" s="6"/>
      <c r="BBU730" s="6"/>
      <c r="BBV730" s="6"/>
      <c r="BBW730" s="6"/>
      <c r="BBX730" s="6"/>
      <c r="BBY730" s="6"/>
      <c r="BBZ730" s="6"/>
      <c r="BCA730" s="6"/>
      <c r="BCB730" s="6"/>
      <c r="BCC730" s="6"/>
      <c r="BCD730" s="6"/>
      <c r="BCE730" s="6"/>
      <c r="BCF730" s="6"/>
      <c r="BCG730" s="6"/>
      <c r="BCH730" s="6"/>
      <c r="BCI730" s="6"/>
      <c r="BCJ730" s="6"/>
      <c r="BCK730" s="6"/>
      <c r="BCL730" s="6"/>
      <c r="BCM730" s="6"/>
      <c r="BCN730" s="6"/>
      <c r="BCO730" s="6"/>
      <c r="BCP730" s="6"/>
      <c r="BCQ730" s="6"/>
      <c r="BCR730" s="6"/>
      <c r="BCS730" s="6"/>
      <c r="BCT730" s="6"/>
      <c r="BCU730" s="6"/>
      <c r="BCV730" s="6"/>
      <c r="BCW730" s="6"/>
      <c r="BCX730" s="6"/>
      <c r="BCY730" s="6"/>
      <c r="BCZ730" s="6"/>
      <c r="BDA730" s="6"/>
      <c r="BDB730" s="6"/>
      <c r="BDC730" s="6"/>
      <c r="BDD730" s="6"/>
      <c r="BDE730" s="6"/>
      <c r="BDF730" s="6"/>
      <c r="BDG730" s="6"/>
      <c r="BDH730" s="6"/>
      <c r="BDI730" s="6"/>
      <c r="BDJ730" s="6"/>
      <c r="BDK730" s="6"/>
      <c r="BDL730" s="6"/>
      <c r="BDM730" s="6"/>
      <c r="BDN730" s="6"/>
      <c r="BDO730" s="6"/>
      <c r="BDP730" s="6"/>
      <c r="BDQ730" s="6"/>
      <c r="BDR730" s="6"/>
      <c r="BDS730" s="6"/>
      <c r="BDT730" s="6"/>
      <c r="BDU730" s="6"/>
      <c r="BDV730" s="6"/>
      <c r="BDW730" s="6"/>
      <c r="BDX730" s="6"/>
      <c r="BDY730" s="6"/>
      <c r="BDZ730" s="6"/>
      <c r="BEA730" s="6"/>
      <c r="BEB730" s="6"/>
      <c r="BEC730" s="6"/>
      <c r="BED730" s="6"/>
      <c r="BEE730" s="6"/>
      <c r="BEF730" s="6"/>
      <c r="BEG730" s="6"/>
      <c r="BEH730" s="6"/>
      <c r="BEI730" s="6"/>
      <c r="BEJ730" s="6"/>
      <c r="BEK730" s="6"/>
      <c r="BEL730" s="6"/>
      <c r="BEM730" s="6"/>
      <c r="BEN730" s="6"/>
      <c r="BEO730" s="6"/>
      <c r="BEP730" s="6"/>
      <c r="BEQ730" s="6"/>
      <c r="BER730" s="6"/>
      <c r="BES730" s="6"/>
      <c r="BET730" s="6"/>
      <c r="BEU730" s="6"/>
      <c r="BEV730" s="6"/>
      <c r="BEW730" s="6"/>
      <c r="BEX730" s="6"/>
      <c r="BEY730" s="6"/>
      <c r="BEZ730" s="6"/>
      <c r="BFA730" s="6"/>
      <c r="BFB730" s="6"/>
      <c r="BFC730" s="6"/>
      <c r="BFD730" s="6"/>
      <c r="BFE730" s="6"/>
      <c r="BFF730" s="6"/>
      <c r="BFG730" s="6"/>
      <c r="BFH730" s="6"/>
      <c r="BFI730" s="6"/>
      <c r="BFJ730" s="6"/>
      <c r="BFK730" s="6"/>
      <c r="BFL730" s="6"/>
      <c r="BFM730" s="6"/>
      <c r="BFN730" s="6"/>
      <c r="BFO730" s="6"/>
      <c r="BFP730" s="6"/>
      <c r="BFQ730" s="6"/>
      <c r="BFR730" s="6"/>
      <c r="BFS730" s="6"/>
      <c r="BFT730" s="6"/>
      <c r="BFU730" s="6"/>
      <c r="BFV730" s="6"/>
      <c r="BFW730" s="6"/>
      <c r="BFX730" s="6"/>
      <c r="BFY730" s="6"/>
      <c r="BFZ730" s="6"/>
      <c r="BGA730" s="6"/>
      <c r="BGB730" s="6"/>
      <c r="BGC730" s="6"/>
      <c r="BGD730" s="6"/>
      <c r="BGE730" s="6"/>
      <c r="BGF730" s="6"/>
      <c r="BGG730" s="6"/>
      <c r="BGH730" s="6"/>
      <c r="BGI730" s="6"/>
      <c r="BGJ730" s="6"/>
      <c r="BGK730" s="6"/>
      <c r="BGL730" s="6"/>
      <c r="BGM730" s="6"/>
      <c r="BGN730" s="6"/>
      <c r="BGO730" s="6"/>
      <c r="BGP730" s="6"/>
      <c r="BGQ730" s="6"/>
      <c r="BGR730" s="6"/>
      <c r="BGS730" s="6"/>
      <c r="BGT730" s="6"/>
      <c r="BGU730" s="6"/>
      <c r="BGV730" s="6"/>
      <c r="BGW730" s="6"/>
      <c r="BGX730" s="6"/>
      <c r="BGY730" s="6"/>
      <c r="BGZ730" s="6"/>
      <c r="BHA730" s="6"/>
      <c r="BHB730" s="6"/>
      <c r="BHC730" s="6"/>
      <c r="BHD730" s="6"/>
      <c r="BHE730" s="6"/>
      <c r="BHF730" s="6"/>
      <c r="BHG730" s="6"/>
      <c r="BHH730" s="6"/>
      <c r="BHI730" s="6"/>
      <c r="BHJ730" s="6"/>
      <c r="BHK730" s="6"/>
      <c r="BHL730" s="6"/>
      <c r="BHM730" s="6"/>
      <c r="BHN730" s="6"/>
      <c r="BHO730" s="6"/>
      <c r="BHP730" s="6"/>
      <c r="BHQ730" s="6"/>
      <c r="BHR730" s="6"/>
      <c r="BHS730" s="6"/>
      <c r="BHT730" s="6"/>
      <c r="BHU730" s="6"/>
      <c r="BHV730" s="6"/>
      <c r="BHW730" s="6"/>
      <c r="BHX730" s="6"/>
      <c r="BHY730" s="6"/>
      <c r="BHZ730" s="6"/>
      <c r="BIA730" s="6"/>
      <c r="BIB730" s="6"/>
      <c r="BIC730" s="6"/>
      <c r="BID730" s="6"/>
      <c r="BIE730" s="6"/>
      <c r="BIF730" s="6"/>
      <c r="BIG730" s="6"/>
      <c r="BIH730" s="6"/>
      <c r="BII730" s="6"/>
      <c r="BIJ730" s="6"/>
      <c r="BIK730" s="6"/>
      <c r="BIL730" s="6"/>
      <c r="BIM730" s="6"/>
      <c r="BIN730" s="6"/>
      <c r="BIO730" s="6"/>
      <c r="BIP730" s="6"/>
      <c r="BIQ730" s="6"/>
      <c r="BIR730" s="6"/>
      <c r="BIS730" s="6"/>
      <c r="BIT730" s="6"/>
      <c r="BIU730" s="6"/>
      <c r="BIV730" s="6"/>
      <c r="BIW730" s="6"/>
      <c r="BIX730" s="6"/>
      <c r="BIY730" s="6"/>
      <c r="BIZ730" s="6"/>
      <c r="BJA730" s="6"/>
      <c r="BJB730" s="6"/>
      <c r="BJC730" s="6"/>
      <c r="BJD730" s="6"/>
      <c r="BJE730" s="6"/>
      <c r="BJF730" s="6"/>
      <c r="BJG730" s="6"/>
      <c r="BJH730" s="6"/>
      <c r="BJI730" s="6"/>
      <c r="BJJ730" s="6"/>
      <c r="BJK730" s="6"/>
      <c r="BJL730" s="6"/>
      <c r="BJM730" s="6"/>
      <c r="BJN730" s="6"/>
      <c r="BJO730" s="6"/>
      <c r="BJP730" s="6"/>
      <c r="BJQ730" s="6"/>
      <c r="BJR730" s="6"/>
      <c r="BJS730" s="6"/>
      <c r="BJT730" s="6"/>
      <c r="BJU730" s="6"/>
      <c r="BJV730" s="6"/>
      <c r="BJW730" s="6"/>
      <c r="BJX730" s="6"/>
      <c r="BJY730" s="6"/>
      <c r="BJZ730" s="6"/>
      <c r="BKA730" s="6"/>
      <c r="BKB730" s="6"/>
      <c r="BKC730" s="6"/>
      <c r="BKD730" s="6"/>
      <c r="BKE730" s="6"/>
      <c r="BKF730" s="6"/>
      <c r="BKG730" s="6"/>
      <c r="BKH730" s="6"/>
      <c r="BKI730" s="6"/>
      <c r="BKJ730" s="6"/>
      <c r="BKK730" s="6"/>
      <c r="BKL730" s="6"/>
      <c r="BKM730" s="6"/>
      <c r="BKN730" s="6"/>
      <c r="BKO730" s="6"/>
      <c r="BKP730" s="6"/>
      <c r="BKQ730" s="6"/>
      <c r="BKR730" s="6"/>
      <c r="BKS730" s="6"/>
      <c r="BKT730" s="6"/>
      <c r="BKU730" s="6"/>
      <c r="BKV730" s="6"/>
      <c r="BKW730" s="6"/>
      <c r="BKX730" s="6"/>
      <c r="BKY730" s="6"/>
      <c r="BKZ730" s="6"/>
      <c r="BLA730" s="6"/>
      <c r="BLB730" s="6"/>
      <c r="BLC730" s="6"/>
      <c r="BLD730" s="6"/>
      <c r="BLE730" s="6"/>
      <c r="BLF730" s="6"/>
      <c r="BLG730" s="6"/>
      <c r="BLH730" s="6"/>
      <c r="BLI730" s="6"/>
      <c r="BLJ730" s="6"/>
      <c r="BLK730" s="6"/>
      <c r="BLL730" s="6"/>
      <c r="BLM730" s="6"/>
      <c r="BLN730" s="6"/>
      <c r="BLO730" s="6"/>
      <c r="BLP730" s="6"/>
      <c r="BLQ730" s="6"/>
      <c r="BLR730" s="6"/>
      <c r="BLS730" s="6"/>
      <c r="BLT730" s="6"/>
      <c r="BLU730" s="6"/>
      <c r="BLV730" s="6"/>
      <c r="BLW730" s="6"/>
      <c r="BLX730" s="6"/>
      <c r="BLY730" s="6"/>
      <c r="BLZ730" s="6"/>
      <c r="BMA730" s="6"/>
      <c r="BMB730" s="6"/>
      <c r="BMC730" s="6"/>
      <c r="BMD730" s="6"/>
      <c r="BME730" s="6"/>
      <c r="BMF730" s="6"/>
      <c r="BMG730" s="6"/>
      <c r="BMH730" s="6"/>
      <c r="BMI730" s="6"/>
      <c r="BMJ730" s="6"/>
      <c r="BMK730" s="6"/>
      <c r="BML730" s="6"/>
      <c r="BMM730" s="6"/>
      <c r="BMN730" s="6"/>
      <c r="BMO730" s="6"/>
      <c r="BMP730" s="6"/>
      <c r="BMQ730" s="6"/>
      <c r="BMR730" s="6"/>
      <c r="BMS730" s="6"/>
      <c r="BMT730" s="6"/>
      <c r="BMU730" s="6"/>
      <c r="BMV730" s="6"/>
      <c r="BMW730" s="6"/>
      <c r="BMX730" s="6"/>
      <c r="BMY730" s="6"/>
      <c r="BMZ730" s="6"/>
      <c r="BNA730" s="6"/>
      <c r="BNB730" s="6"/>
      <c r="BNC730" s="6"/>
      <c r="BND730" s="6"/>
      <c r="BNE730" s="6"/>
      <c r="BNF730" s="6"/>
      <c r="BNG730" s="6"/>
      <c r="BNH730" s="6"/>
      <c r="BNI730" s="6"/>
      <c r="BNJ730" s="6"/>
      <c r="BNK730" s="6"/>
      <c r="BNL730" s="6"/>
      <c r="BNM730" s="6"/>
      <c r="BNN730" s="6"/>
      <c r="BNO730" s="6"/>
      <c r="BNP730" s="6"/>
      <c r="BNQ730" s="6"/>
      <c r="BNR730" s="6"/>
      <c r="BNS730" s="6"/>
      <c r="BNT730" s="6"/>
      <c r="BNU730" s="6"/>
      <c r="BNV730" s="6"/>
      <c r="BNW730" s="6"/>
      <c r="BNX730" s="6"/>
      <c r="BNY730" s="6"/>
      <c r="BNZ730" s="6"/>
      <c r="BOA730" s="6"/>
      <c r="BOB730" s="6"/>
      <c r="BOC730" s="6"/>
      <c r="BOD730" s="6"/>
      <c r="BOE730" s="6"/>
      <c r="BOF730" s="6"/>
      <c r="BOG730" s="6"/>
      <c r="BOH730" s="6"/>
      <c r="BOI730" s="6"/>
      <c r="BOJ730" s="6"/>
      <c r="BOK730" s="6"/>
      <c r="BOL730" s="6"/>
      <c r="BOM730" s="6"/>
      <c r="BON730" s="6"/>
      <c r="BOO730" s="6"/>
      <c r="BOP730" s="6"/>
      <c r="BOQ730" s="6"/>
      <c r="BOR730" s="6"/>
      <c r="BOS730" s="6"/>
      <c r="BOT730" s="6"/>
      <c r="BOU730" s="6"/>
      <c r="BOV730" s="6"/>
      <c r="BOW730" s="6"/>
      <c r="BOX730" s="6"/>
      <c r="BOY730" s="6"/>
      <c r="BOZ730" s="6"/>
      <c r="BPA730" s="6"/>
      <c r="BPB730" s="6"/>
      <c r="BPC730" s="6"/>
      <c r="BPD730" s="6"/>
      <c r="BPE730" s="6"/>
      <c r="BPF730" s="6"/>
      <c r="BPG730" s="6"/>
      <c r="BPH730" s="6"/>
      <c r="BPI730" s="6"/>
      <c r="BPJ730" s="6"/>
      <c r="BPK730" s="6"/>
      <c r="BPL730" s="6"/>
      <c r="BPM730" s="6"/>
      <c r="BPN730" s="6"/>
      <c r="BPO730" s="6"/>
      <c r="BPP730" s="6"/>
      <c r="BPQ730" s="6"/>
      <c r="BPR730" s="6"/>
      <c r="BPS730" s="6"/>
      <c r="BPT730" s="6"/>
      <c r="BPU730" s="6"/>
      <c r="BPV730" s="6"/>
      <c r="BPW730" s="6"/>
      <c r="BPX730" s="6"/>
      <c r="BPY730" s="6"/>
      <c r="BPZ730" s="6"/>
      <c r="BQA730" s="6"/>
      <c r="BQB730" s="6"/>
      <c r="BQC730" s="6"/>
      <c r="BQD730" s="6"/>
      <c r="BQE730" s="6"/>
      <c r="BQF730" s="6"/>
      <c r="BQG730" s="6"/>
      <c r="BQH730" s="6"/>
      <c r="BQI730" s="6"/>
      <c r="BQJ730" s="6"/>
      <c r="BQK730" s="6"/>
      <c r="BQL730" s="6"/>
      <c r="BQM730" s="6"/>
      <c r="BQN730" s="6"/>
      <c r="BQO730" s="6"/>
      <c r="BQP730" s="6"/>
      <c r="BQQ730" s="6"/>
      <c r="BQR730" s="6"/>
      <c r="BQS730" s="6"/>
      <c r="BQT730" s="6"/>
      <c r="BQU730" s="6"/>
      <c r="BQV730" s="6"/>
      <c r="BQW730" s="6"/>
      <c r="BQX730" s="6"/>
      <c r="BQY730" s="6"/>
      <c r="BQZ730" s="6"/>
      <c r="BRA730" s="6"/>
      <c r="BRB730" s="6"/>
      <c r="BRC730" s="6"/>
      <c r="BRD730" s="6"/>
      <c r="BRE730" s="6"/>
      <c r="BRF730" s="6"/>
      <c r="BRG730" s="6"/>
      <c r="BRH730" s="6"/>
      <c r="BRI730" s="6"/>
      <c r="BRJ730" s="6"/>
      <c r="BRK730" s="6"/>
      <c r="BRL730" s="6"/>
      <c r="BRM730" s="6"/>
      <c r="BRN730" s="6"/>
      <c r="BRO730" s="6"/>
      <c r="BRP730" s="6"/>
      <c r="BRQ730" s="6"/>
      <c r="BRR730" s="6"/>
      <c r="BRS730" s="6"/>
      <c r="BRT730" s="6"/>
      <c r="BRU730" s="6"/>
      <c r="BRV730" s="6"/>
      <c r="BRW730" s="6"/>
      <c r="BRX730" s="6"/>
      <c r="BRY730" s="6"/>
      <c r="BRZ730" s="6"/>
      <c r="BSA730" s="6"/>
      <c r="BSB730" s="6"/>
      <c r="BSC730" s="6"/>
      <c r="BSD730" s="6"/>
      <c r="BSE730" s="6"/>
      <c r="BSF730" s="6"/>
      <c r="BSG730" s="6"/>
      <c r="BSH730" s="6"/>
      <c r="BSI730" s="6"/>
      <c r="BSJ730" s="6"/>
      <c r="BSK730" s="6"/>
      <c r="BSL730" s="6"/>
      <c r="BSM730" s="6"/>
      <c r="BSN730" s="6"/>
      <c r="BSO730" s="6"/>
      <c r="BSP730" s="6"/>
      <c r="BSQ730" s="6"/>
      <c r="BSR730" s="6"/>
      <c r="BSS730" s="6"/>
      <c r="BST730" s="6"/>
      <c r="BSU730" s="6"/>
      <c r="BSV730" s="6"/>
      <c r="BSW730" s="6"/>
      <c r="BSX730" s="6"/>
      <c r="BSY730" s="6"/>
      <c r="BSZ730" s="6"/>
      <c r="BTA730" s="6"/>
      <c r="BTB730" s="6"/>
      <c r="BTC730" s="6"/>
      <c r="BTD730" s="6"/>
      <c r="BTE730" s="6"/>
      <c r="BTF730" s="6"/>
      <c r="BTG730" s="6"/>
      <c r="BTH730" s="6"/>
      <c r="BTI730" s="6"/>
      <c r="BTJ730" s="6"/>
      <c r="BTK730" s="6"/>
      <c r="BTL730" s="6"/>
      <c r="BTM730" s="6"/>
      <c r="BTN730" s="6"/>
      <c r="BTO730" s="6"/>
      <c r="BTP730" s="6"/>
      <c r="BTQ730" s="6"/>
      <c r="BTR730" s="6"/>
      <c r="BTS730" s="6"/>
      <c r="BTT730" s="6"/>
      <c r="BTU730" s="6"/>
      <c r="BTV730" s="6"/>
      <c r="BTW730" s="6"/>
      <c r="BTX730" s="6"/>
      <c r="BTY730" s="6"/>
      <c r="BTZ730" s="6"/>
      <c r="BUA730" s="6"/>
      <c r="BUB730" s="6"/>
      <c r="BUC730" s="6"/>
      <c r="BUD730" s="6"/>
      <c r="BUE730" s="6"/>
      <c r="BUF730" s="6"/>
      <c r="BUG730" s="6"/>
      <c r="BUH730" s="6"/>
      <c r="BUI730" s="6"/>
      <c r="BUJ730" s="6"/>
      <c r="BUK730" s="6"/>
      <c r="BUL730" s="6"/>
      <c r="BUM730" s="6"/>
      <c r="BUN730" s="6"/>
      <c r="BUO730" s="6"/>
      <c r="BUP730" s="6"/>
      <c r="BUQ730" s="6"/>
      <c r="BUR730" s="6"/>
      <c r="BUS730" s="6"/>
      <c r="BUT730" s="6"/>
      <c r="BUU730" s="6"/>
      <c r="BUV730" s="6"/>
      <c r="BUW730" s="6"/>
      <c r="BUX730" s="6"/>
      <c r="BUY730" s="6"/>
      <c r="BUZ730" s="6"/>
      <c r="BVA730" s="6"/>
      <c r="BVB730" s="6"/>
      <c r="BVC730" s="6"/>
      <c r="BVD730" s="6"/>
      <c r="BVE730" s="6"/>
      <c r="BVF730" s="6"/>
      <c r="BVG730" s="6"/>
      <c r="BVH730" s="6"/>
      <c r="BVI730" s="6"/>
      <c r="BVJ730" s="6"/>
      <c r="BVK730" s="6"/>
      <c r="BVL730" s="6"/>
      <c r="BVM730" s="6"/>
      <c r="BVN730" s="6"/>
      <c r="BVO730" s="6"/>
      <c r="BVP730" s="6"/>
      <c r="BVQ730" s="6"/>
      <c r="BVR730" s="6"/>
      <c r="BVS730" s="6"/>
      <c r="BVT730" s="6"/>
      <c r="BVU730" s="6"/>
      <c r="BVV730" s="6"/>
      <c r="BVW730" s="6"/>
      <c r="BVX730" s="6"/>
      <c r="BVY730" s="6"/>
      <c r="BVZ730" s="6"/>
      <c r="BWA730" s="6"/>
      <c r="BWB730" s="6"/>
      <c r="BWC730" s="6"/>
      <c r="BWD730" s="6"/>
      <c r="BWE730" s="6"/>
      <c r="BWF730" s="6"/>
      <c r="BWG730" s="6"/>
      <c r="BWH730" s="6"/>
      <c r="BWI730" s="6"/>
      <c r="BWJ730" s="6"/>
      <c r="BWK730" s="6"/>
      <c r="BWL730" s="6"/>
      <c r="BWM730" s="6"/>
      <c r="BWN730" s="6"/>
      <c r="BWO730" s="6"/>
      <c r="BWP730" s="6"/>
      <c r="BWQ730" s="6"/>
      <c r="BWR730" s="6"/>
      <c r="BWS730" s="6"/>
      <c r="BWT730" s="6"/>
      <c r="BWU730" s="6"/>
      <c r="BWV730" s="6"/>
      <c r="BWW730" s="6"/>
      <c r="BWX730" s="6"/>
      <c r="BWY730" s="6"/>
      <c r="BWZ730" s="6"/>
      <c r="BXA730" s="6"/>
      <c r="BXB730" s="6"/>
      <c r="BXC730" s="6"/>
      <c r="BXD730" s="6"/>
      <c r="BXE730" s="6"/>
      <c r="BXF730" s="6"/>
      <c r="BXG730" s="6"/>
      <c r="BXH730" s="6"/>
      <c r="BXI730" s="6"/>
      <c r="BXJ730" s="6"/>
      <c r="BXK730" s="6"/>
      <c r="BXL730" s="6"/>
      <c r="BXM730" s="6"/>
      <c r="BXN730" s="6"/>
      <c r="BXO730" s="6"/>
      <c r="BXP730" s="6"/>
      <c r="BXQ730" s="6"/>
      <c r="BXR730" s="6"/>
      <c r="BXS730" s="6"/>
      <c r="BXT730" s="6"/>
      <c r="BXU730" s="6"/>
      <c r="BXV730" s="6"/>
      <c r="BXW730" s="6"/>
      <c r="BXX730" s="6"/>
      <c r="BXY730" s="6"/>
      <c r="BXZ730" s="6"/>
      <c r="BYA730" s="6"/>
      <c r="BYB730" s="6"/>
      <c r="BYC730" s="6"/>
      <c r="BYD730" s="6"/>
      <c r="BYE730" s="6"/>
      <c r="BYF730" s="6"/>
      <c r="BYG730" s="6"/>
      <c r="BYH730" s="6"/>
      <c r="BYI730" s="6"/>
      <c r="BYJ730" s="6"/>
      <c r="BYK730" s="6"/>
      <c r="BYL730" s="6"/>
      <c r="BYM730" s="6"/>
      <c r="BYN730" s="6"/>
      <c r="BYO730" s="6"/>
      <c r="BYP730" s="6"/>
      <c r="BYQ730" s="6"/>
      <c r="BYR730" s="6"/>
      <c r="BYS730" s="6"/>
      <c r="BYT730" s="6"/>
      <c r="BYU730" s="6"/>
      <c r="BYV730" s="6"/>
      <c r="BYW730" s="6"/>
      <c r="BYX730" s="6"/>
      <c r="BYY730" s="6"/>
      <c r="BYZ730" s="6"/>
      <c r="BZA730" s="6"/>
      <c r="BZB730" s="6"/>
      <c r="BZC730" s="6"/>
      <c r="BZD730" s="6"/>
      <c r="BZE730" s="6"/>
      <c r="BZF730" s="6"/>
      <c r="BZG730" s="6"/>
      <c r="BZH730" s="6"/>
      <c r="BZI730" s="6"/>
      <c r="BZJ730" s="6"/>
      <c r="BZK730" s="6"/>
      <c r="BZL730" s="6"/>
      <c r="BZM730" s="6"/>
      <c r="BZN730" s="6"/>
      <c r="BZO730" s="6"/>
      <c r="BZP730" s="6"/>
      <c r="BZQ730" s="6"/>
      <c r="BZR730" s="6"/>
      <c r="BZS730" s="6"/>
      <c r="BZT730" s="6"/>
      <c r="BZU730" s="6"/>
      <c r="BZV730" s="6"/>
      <c r="BZW730" s="6"/>
      <c r="BZX730" s="6"/>
      <c r="BZY730" s="6"/>
      <c r="BZZ730" s="6"/>
      <c r="CAA730" s="6"/>
      <c r="CAB730" s="6"/>
      <c r="CAC730" s="6"/>
      <c r="CAD730" s="6"/>
      <c r="CAE730" s="6"/>
      <c r="CAF730" s="6"/>
      <c r="CAG730" s="6"/>
      <c r="CAH730" s="6"/>
      <c r="CAI730" s="6"/>
      <c r="CAJ730" s="6"/>
      <c r="CAK730" s="6"/>
      <c r="CAL730" s="6"/>
      <c r="CAM730" s="6"/>
      <c r="CAN730" s="6"/>
      <c r="CAO730" s="6"/>
      <c r="CAP730" s="6"/>
      <c r="CAQ730" s="6"/>
      <c r="CAR730" s="6"/>
      <c r="CAS730" s="6"/>
      <c r="CAT730" s="6"/>
      <c r="CAU730" s="6"/>
      <c r="CAV730" s="6"/>
      <c r="CAW730" s="6"/>
      <c r="CAX730" s="6"/>
      <c r="CAY730" s="6"/>
      <c r="CAZ730" s="6"/>
      <c r="CBA730" s="6"/>
      <c r="CBB730" s="6"/>
      <c r="CBC730" s="6"/>
      <c r="CBD730" s="6"/>
      <c r="CBE730" s="6"/>
      <c r="CBF730" s="6"/>
      <c r="CBG730" s="6"/>
      <c r="CBH730" s="6"/>
      <c r="CBI730" s="6"/>
      <c r="CBJ730" s="6"/>
      <c r="CBK730" s="6"/>
      <c r="CBL730" s="6"/>
      <c r="CBM730" s="6"/>
      <c r="CBN730" s="6"/>
      <c r="CBO730" s="6"/>
      <c r="CBP730" s="6"/>
      <c r="CBQ730" s="6"/>
      <c r="CBR730" s="6"/>
      <c r="CBS730" s="6"/>
      <c r="CBT730" s="6"/>
      <c r="CBU730" s="6"/>
      <c r="CBV730" s="6"/>
      <c r="CBW730" s="6"/>
      <c r="CBX730" s="6"/>
      <c r="CBY730" s="6"/>
      <c r="CBZ730" s="6"/>
      <c r="CCA730" s="6"/>
      <c r="CCB730" s="6"/>
      <c r="CCC730" s="6"/>
      <c r="CCD730" s="6"/>
      <c r="CCE730" s="6"/>
      <c r="CCF730" s="6"/>
      <c r="CCG730" s="6"/>
      <c r="CCH730" s="6"/>
      <c r="CCI730" s="6"/>
      <c r="CCJ730" s="6"/>
      <c r="CCK730" s="6"/>
      <c r="CCL730" s="6"/>
      <c r="CCM730" s="6"/>
      <c r="CCN730" s="6"/>
      <c r="CCO730" s="6"/>
      <c r="CCP730" s="6"/>
      <c r="CCQ730" s="6"/>
      <c r="CCR730" s="6"/>
      <c r="CCS730" s="6"/>
      <c r="CCT730" s="6"/>
      <c r="CCU730" s="6"/>
      <c r="CCV730" s="6"/>
      <c r="CCW730" s="6"/>
      <c r="CCX730" s="6"/>
      <c r="CCY730" s="6"/>
      <c r="CCZ730" s="6"/>
      <c r="CDA730" s="6"/>
      <c r="CDB730" s="6"/>
      <c r="CDC730" s="6"/>
      <c r="CDD730" s="6"/>
      <c r="CDE730" s="6"/>
      <c r="CDF730" s="6"/>
      <c r="CDG730" s="6"/>
      <c r="CDH730" s="6"/>
      <c r="CDI730" s="6"/>
      <c r="CDJ730" s="6"/>
      <c r="CDK730" s="6"/>
      <c r="CDL730" s="6"/>
      <c r="CDM730" s="6"/>
      <c r="CDN730" s="6"/>
      <c r="CDO730" s="6"/>
      <c r="CDP730" s="6"/>
      <c r="CDQ730" s="6"/>
      <c r="CDR730" s="6"/>
      <c r="CDS730" s="6"/>
      <c r="CDT730" s="6"/>
      <c r="CDU730" s="6"/>
      <c r="CDV730" s="6"/>
      <c r="CDW730" s="6"/>
      <c r="CDX730" s="6"/>
      <c r="CDY730" s="6"/>
      <c r="CDZ730" s="6"/>
      <c r="CEA730" s="6"/>
      <c r="CEB730" s="6"/>
      <c r="CEC730" s="6"/>
      <c r="CED730" s="6"/>
      <c r="CEE730" s="6"/>
      <c r="CEF730" s="6"/>
      <c r="CEG730" s="6"/>
      <c r="CEH730" s="6"/>
      <c r="CEI730" s="6"/>
      <c r="CEJ730" s="6"/>
      <c r="CEK730" s="6"/>
      <c r="CEL730" s="6"/>
      <c r="CEM730" s="6"/>
      <c r="CEN730" s="6"/>
      <c r="CEO730" s="6"/>
      <c r="CEP730" s="6"/>
      <c r="CEQ730" s="6"/>
      <c r="CER730" s="6"/>
      <c r="CES730" s="6"/>
      <c r="CET730" s="6"/>
      <c r="CEU730" s="6"/>
      <c r="CEV730" s="6"/>
      <c r="CEW730" s="6"/>
      <c r="CEX730" s="6"/>
      <c r="CEY730" s="6"/>
      <c r="CEZ730" s="6"/>
      <c r="CFA730" s="6"/>
      <c r="CFB730" s="6"/>
      <c r="CFC730" s="6"/>
      <c r="CFD730" s="6"/>
      <c r="CFE730" s="6"/>
      <c r="CFF730" s="6"/>
      <c r="CFG730" s="6"/>
      <c r="CFH730" s="6"/>
      <c r="CFI730" s="6"/>
      <c r="CFJ730" s="6"/>
      <c r="CFK730" s="6"/>
      <c r="CFL730" s="6"/>
      <c r="CFM730" s="6"/>
      <c r="CFN730" s="6"/>
      <c r="CFO730" s="6"/>
      <c r="CFP730" s="6"/>
      <c r="CFQ730" s="6"/>
      <c r="CFR730" s="6"/>
      <c r="CFS730" s="6"/>
      <c r="CFT730" s="6"/>
      <c r="CFU730" s="6"/>
      <c r="CFV730" s="6"/>
      <c r="CFW730" s="6"/>
      <c r="CFX730" s="6"/>
      <c r="CFY730" s="6"/>
      <c r="CFZ730" s="6"/>
      <c r="CGA730" s="6"/>
      <c r="CGB730" s="6"/>
      <c r="CGC730" s="6"/>
      <c r="CGD730" s="6"/>
      <c r="CGE730" s="6"/>
      <c r="CGF730" s="6"/>
      <c r="CGG730" s="6"/>
      <c r="CGH730" s="6"/>
      <c r="CGI730" s="6"/>
      <c r="CGJ730" s="6"/>
      <c r="CGK730" s="6"/>
      <c r="CGL730" s="6"/>
      <c r="CGM730" s="6"/>
      <c r="CGN730" s="6"/>
      <c r="CGO730" s="6"/>
      <c r="CGP730" s="6"/>
      <c r="CGQ730" s="6"/>
      <c r="CGR730" s="6"/>
      <c r="CGS730" s="6"/>
      <c r="CGT730" s="6"/>
      <c r="CGU730" s="6"/>
      <c r="CGV730" s="6"/>
      <c r="CGW730" s="6"/>
      <c r="CGX730" s="6"/>
      <c r="CGY730" s="6"/>
      <c r="CGZ730" s="6"/>
      <c r="CHA730" s="6"/>
      <c r="CHB730" s="6"/>
      <c r="CHC730" s="6"/>
      <c r="CHD730" s="6"/>
      <c r="CHE730" s="6"/>
      <c r="CHF730" s="6"/>
      <c r="CHG730" s="6"/>
      <c r="CHH730" s="6"/>
      <c r="CHI730" s="6"/>
      <c r="CHJ730" s="6"/>
      <c r="CHK730" s="6"/>
      <c r="CHL730" s="6"/>
      <c r="CHM730" s="6"/>
      <c r="CHN730" s="6"/>
      <c r="CHO730" s="6"/>
      <c r="CHP730" s="6"/>
      <c r="CHQ730" s="6"/>
      <c r="CHR730" s="6"/>
      <c r="CHS730" s="6"/>
      <c r="CHT730" s="6"/>
      <c r="CHU730" s="6"/>
      <c r="CHV730" s="6"/>
      <c r="CHW730" s="6"/>
      <c r="CHX730" s="6"/>
      <c r="CHY730" s="6"/>
      <c r="CHZ730" s="6"/>
      <c r="CIA730" s="6"/>
      <c r="CIB730" s="6"/>
      <c r="CIC730" s="6"/>
      <c r="CID730" s="6"/>
      <c r="CIE730" s="6"/>
      <c r="CIF730" s="6"/>
      <c r="CIG730" s="6"/>
      <c r="CIH730" s="6"/>
      <c r="CII730" s="6"/>
      <c r="CIJ730" s="6"/>
      <c r="CIK730" s="6"/>
      <c r="CIL730" s="6"/>
      <c r="CIM730" s="6"/>
      <c r="CIN730" s="6"/>
      <c r="CIO730" s="6"/>
      <c r="CIP730" s="6"/>
      <c r="CIQ730" s="6"/>
      <c r="CIR730" s="6"/>
      <c r="CIS730" s="6"/>
      <c r="CIT730" s="6"/>
      <c r="CIU730" s="6"/>
      <c r="CIV730" s="6"/>
      <c r="CIW730" s="6"/>
      <c r="CIX730" s="6"/>
      <c r="CIY730" s="6"/>
      <c r="CIZ730" s="6"/>
      <c r="CJA730" s="6"/>
      <c r="CJB730" s="6"/>
      <c r="CJC730" s="6"/>
      <c r="CJD730" s="6"/>
      <c r="CJE730" s="6"/>
      <c r="CJF730" s="6"/>
      <c r="CJG730" s="6"/>
      <c r="CJH730" s="6"/>
      <c r="CJI730" s="6"/>
      <c r="CJJ730" s="6"/>
      <c r="CJK730" s="6"/>
      <c r="CJL730" s="6"/>
      <c r="CJM730" s="6"/>
      <c r="CJN730" s="6"/>
      <c r="CJO730" s="6"/>
      <c r="CJP730" s="6"/>
      <c r="CJQ730" s="6"/>
      <c r="CJR730" s="6"/>
      <c r="CJS730" s="6"/>
      <c r="CJT730" s="6"/>
      <c r="CJU730" s="6"/>
      <c r="CJV730" s="6"/>
      <c r="CJW730" s="6"/>
      <c r="CJX730" s="6"/>
      <c r="CJY730" s="6"/>
      <c r="CJZ730" s="6"/>
      <c r="CKA730" s="6"/>
      <c r="CKB730" s="6"/>
      <c r="CKC730" s="6"/>
      <c r="CKD730" s="6"/>
      <c r="CKE730" s="6"/>
      <c r="CKF730" s="6"/>
      <c r="CKG730" s="6"/>
      <c r="CKH730" s="6"/>
      <c r="CKI730" s="6"/>
      <c r="CKJ730" s="6"/>
      <c r="CKK730" s="6"/>
      <c r="CKL730" s="6"/>
      <c r="CKM730" s="6"/>
      <c r="CKN730" s="6"/>
      <c r="CKO730" s="6"/>
      <c r="CKP730" s="6"/>
      <c r="CKQ730" s="6"/>
      <c r="CKR730" s="6"/>
      <c r="CKS730" s="6"/>
      <c r="CKT730" s="6"/>
      <c r="CKU730" s="6"/>
      <c r="CKV730" s="6"/>
      <c r="CKW730" s="6"/>
      <c r="CKX730" s="6"/>
      <c r="CKY730" s="6"/>
      <c r="CKZ730" s="6"/>
      <c r="CLA730" s="6"/>
      <c r="CLB730" s="6"/>
      <c r="CLC730" s="6"/>
      <c r="CLD730" s="6"/>
      <c r="CLE730" s="6"/>
      <c r="CLF730" s="6"/>
      <c r="CLG730" s="6"/>
      <c r="CLH730" s="6"/>
      <c r="CLI730" s="6"/>
      <c r="CLJ730" s="6"/>
      <c r="CLK730" s="6"/>
      <c r="CLL730" s="6"/>
      <c r="CLM730" s="6"/>
      <c r="CLN730" s="6"/>
      <c r="CLO730" s="6"/>
      <c r="CLP730" s="6"/>
      <c r="CLQ730" s="6"/>
      <c r="CLR730" s="6"/>
      <c r="CLS730" s="6"/>
      <c r="CLT730" s="6"/>
      <c r="CLU730" s="6"/>
      <c r="CLV730" s="6"/>
      <c r="CLW730" s="6"/>
      <c r="CLX730" s="6"/>
      <c r="CLY730" s="6"/>
      <c r="CLZ730" s="6"/>
      <c r="CMA730" s="6"/>
      <c r="CMB730" s="6"/>
      <c r="CMC730" s="6"/>
      <c r="CMD730" s="6"/>
      <c r="CME730" s="6"/>
      <c r="CMF730" s="6"/>
      <c r="CMG730" s="6"/>
      <c r="CMH730" s="6"/>
      <c r="CMI730" s="6"/>
      <c r="CMJ730" s="6"/>
      <c r="CMK730" s="6"/>
      <c r="CML730" s="6"/>
      <c r="CMM730" s="6"/>
      <c r="CMN730" s="6"/>
      <c r="CMO730" s="6"/>
      <c r="CMP730" s="6"/>
      <c r="CMQ730" s="6"/>
      <c r="CMR730" s="6"/>
      <c r="CMS730" s="6"/>
      <c r="CMT730" s="6"/>
      <c r="CMU730" s="6"/>
      <c r="CMV730" s="6"/>
      <c r="CMW730" s="6"/>
      <c r="CMX730" s="6"/>
      <c r="CMY730" s="6"/>
      <c r="CMZ730" s="6"/>
      <c r="CNA730" s="6"/>
      <c r="CNB730" s="6"/>
      <c r="CNC730" s="6"/>
      <c r="CND730" s="6"/>
      <c r="CNE730" s="6"/>
      <c r="CNF730" s="6"/>
      <c r="CNG730" s="6"/>
      <c r="CNH730" s="6"/>
      <c r="CNI730" s="6"/>
      <c r="CNJ730" s="6"/>
      <c r="CNK730" s="6"/>
      <c r="CNL730" s="6"/>
      <c r="CNM730" s="6"/>
      <c r="CNN730" s="6"/>
      <c r="CNO730" s="6"/>
      <c r="CNP730" s="6"/>
      <c r="CNQ730" s="6"/>
      <c r="CNR730" s="6"/>
      <c r="CNS730" s="6"/>
      <c r="CNT730" s="6"/>
      <c r="CNU730" s="6"/>
      <c r="CNV730" s="6"/>
      <c r="CNW730" s="6"/>
      <c r="CNX730" s="6"/>
      <c r="CNY730" s="6"/>
      <c r="CNZ730" s="6"/>
      <c r="COA730" s="6"/>
      <c r="COB730" s="6"/>
      <c r="COC730" s="6"/>
      <c r="COD730" s="6"/>
      <c r="COE730" s="6"/>
      <c r="COF730" s="6"/>
      <c r="COG730" s="6"/>
      <c r="COH730" s="6"/>
      <c r="COI730" s="6"/>
      <c r="COJ730" s="6"/>
      <c r="COK730" s="6"/>
      <c r="COL730" s="6"/>
      <c r="COM730" s="6"/>
      <c r="CON730" s="6"/>
      <c r="COO730" s="6"/>
      <c r="COP730" s="6"/>
      <c r="COQ730" s="6"/>
      <c r="COR730" s="6"/>
      <c r="COS730" s="6"/>
      <c r="COT730" s="6"/>
      <c r="COU730" s="6"/>
      <c r="COV730" s="6"/>
      <c r="COW730" s="6"/>
      <c r="COX730" s="6"/>
      <c r="COY730" s="6"/>
      <c r="COZ730" s="6"/>
      <c r="CPA730" s="6"/>
      <c r="CPB730" s="6"/>
      <c r="CPC730" s="6"/>
      <c r="CPD730" s="6"/>
      <c r="CPE730" s="6"/>
      <c r="CPF730" s="6"/>
      <c r="CPG730" s="6"/>
      <c r="CPH730" s="6"/>
      <c r="CPI730" s="6"/>
      <c r="CPJ730" s="6"/>
      <c r="CPK730" s="6"/>
      <c r="CPL730" s="6"/>
      <c r="CPM730" s="6"/>
      <c r="CPN730" s="6"/>
      <c r="CPO730" s="6"/>
      <c r="CPP730" s="6"/>
      <c r="CPQ730" s="6"/>
      <c r="CPR730" s="6"/>
      <c r="CPS730" s="6"/>
      <c r="CPT730" s="6"/>
      <c r="CPU730" s="6"/>
      <c r="CPV730" s="6"/>
      <c r="CPW730" s="6"/>
      <c r="CPX730" s="6"/>
      <c r="CPY730" s="6"/>
      <c r="CPZ730" s="6"/>
      <c r="CQA730" s="6"/>
      <c r="CQB730" s="6"/>
      <c r="CQC730" s="6"/>
      <c r="CQD730" s="6"/>
      <c r="CQE730" s="6"/>
      <c r="CQF730" s="6"/>
      <c r="CQG730" s="6"/>
      <c r="CQH730" s="6"/>
      <c r="CQI730" s="6"/>
      <c r="CQJ730" s="6"/>
      <c r="CQK730" s="6"/>
      <c r="CQL730" s="6"/>
      <c r="CQM730" s="6"/>
      <c r="CQN730" s="6"/>
      <c r="CQO730" s="6"/>
      <c r="CQP730" s="6"/>
      <c r="CQQ730" s="6"/>
      <c r="CQR730" s="6"/>
      <c r="CQS730" s="6"/>
      <c r="CQT730" s="6"/>
      <c r="CQU730" s="6"/>
      <c r="CQV730" s="6"/>
      <c r="CQW730" s="6"/>
      <c r="CQX730" s="6"/>
      <c r="CQY730" s="6"/>
      <c r="CQZ730" s="6"/>
      <c r="CRA730" s="6"/>
      <c r="CRB730" s="6"/>
      <c r="CRC730" s="6"/>
      <c r="CRD730" s="6"/>
      <c r="CRE730" s="6"/>
      <c r="CRF730" s="6"/>
      <c r="CRG730" s="6"/>
      <c r="CRH730" s="6"/>
      <c r="CRI730" s="6"/>
      <c r="CRJ730" s="6"/>
      <c r="CRK730" s="6"/>
      <c r="CRL730" s="6"/>
      <c r="CRM730" s="6"/>
      <c r="CRN730" s="6"/>
      <c r="CRO730" s="6"/>
      <c r="CRP730" s="6"/>
      <c r="CRQ730" s="6"/>
      <c r="CRR730" s="6"/>
      <c r="CRS730" s="6"/>
      <c r="CRT730" s="6"/>
      <c r="CRU730" s="6"/>
      <c r="CRV730" s="6"/>
      <c r="CRW730" s="6"/>
      <c r="CRX730" s="6"/>
      <c r="CRY730" s="6"/>
      <c r="CRZ730" s="6"/>
      <c r="CSA730" s="6"/>
      <c r="CSB730" s="6"/>
      <c r="CSC730" s="6"/>
      <c r="CSD730" s="6"/>
      <c r="CSE730" s="6"/>
      <c r="CSF730" s="6"/>
      <c r="CSG730" s="6"/>
      <c r="CSH730" s="6"/>
      <c r="CSI730" s="6"/>
      <c r="CSJ730" s="6"/>
      <c r="CSK730" s="6"/>
      <c r="CSL730" s="6"/>
      <c r="CSM730" s="6"/>
      <c r="CSN730" s="6"/>
      <c r="CSO730" s="6"/>
      <c r="CSP730" s="6"/>
      <c r="CSQ730" s="6"/>
      <c r="CSR730" s="6"/>
      <c r="CSS730" s="6"/>
      <c r="CST730" s="6"/>
      <c r="CSU730" s="6"/>
      <c r="CSV730" s="6"/>
      <c r="CSW730" s="6"/>
      <c r="CSX730" s="6"/>
      <c r="CSY730" s="6"/>
      <c r="CSZ730" s="6"/>
      <c r="CTA730" s="6"/>
      <c r="CTB730" s="6"/>
      <c r="CTC730" s="6"/>
      <c r="CTD730" s="6"/>
      <c r="CTE730" s="6"/>
      <c r="CTF730" s="6"/>
      <c r="CTG730" s="6"/>
      <c r="CTH730" s="6"/>
      <c r="CTI730" s="6"/>
      <c r="CTJ730" s="6"/>
      <c r="CTK730" s="6"/>
      <c r="CTL730" s="6"/>
      <c r="CTM730" s="6"/>
      <c r="CTN730" s="6"/>
      <c r="CTO730" s="6"/>
      <c r="CTP730" s="6"/>
      <c r="CTQ730" s="6"/>
      <c r="CTR730" s="6"/>
      <c r="CTS730" s="6"/>
      <c r="CTT730" s="6"/>
      <c r="CTU730" s="6"/>
      <c r="CTV730" s="6"/>
      <c r="CTW730" s="6"/>
      <c r="CTX730" s="6"/>
      <c r="CTY730" s="6"/>
      <c r="CTZ730" s="6"/>
      <c r="CUA730" s="6"/>
      <c r="CUB730" s="6"/>
      <c r="CUC730" s="6"/>
      <c r="CUD730" s="6"/>
      <c r="CUE730" s="6"/>
      <c r="CUF730" s="6"/>
      <c r="CUG730" s="6"/>
      <c r="CUH730" s="6"/>
      <c r="CUI730" s="6"/>
      <c r="CUJ730" s="6"/>
      <c r="CUK730" s="6"/>
      <c r="CUL730" s="6"/>
      <c r="CUM730" s="6"/>
      <c r="CUN730" s="6"/>
      <c r="CUO730" s="6"/>
      <c r="CUP730" s="6"/>
      <c r="CUQ730" s="6"/>
      <c r="CUR730" s="6"/>
      <c r="CUS730" s="6"/>
      <c r="CUT730" s="6"/>
      <c r="CUU730" s="6"/>
      <c r="CUV730" s="6"/>
      <c r="CUW730" s="6"/>
      <c r="CUX730" s="6"/>
      <c r="CUY730" s="6"/>
      <c r="CUZ730" s="6"/>
      <c r="CVA730" s="6"/>
      <c r="CVB730" s="6"/>
      <c r="CVC730" s="6"/>
      <c r="CVD730" s="6"/>
      <c r="CVE730" s="6"/>
      <c r="CVF730" s="6"/>
      <c r="CVG730" s="6"/>
      <c r="CVH730" s="6"/>
      <c r="CVI730" s="6"/>
      <c r="CVJ730" s="6"/>
      <c r="CVK730" s="6"/>
      <c r="CVL730" s="6"/>
      <c r="CVM730" s="6"/>
      <c r="CVN730" s="6"/>
      <c r="CVO730" s="6"/>
      <c r="CVP730" s="6"/>
      <c r="CVQ730" s="6"/>
      <c r="CVR730" s="6"/>
      <c r="CVS730" s="6"/>
      <c r="CVT730" s="6"/>
      <c r="CVU730" s="6"/>
      <c r="CVV730" s="6"/>
      <c r="CVW730" s="6"/>
      <c r="CVX730" s="6"/>
      <c r="CVY730" s="6"/>
      <c r="CVZ730" s="6"/>
      <c r="CWA730" s="6"/>
      <c r="CWB730" s="6"/>
      <c r="CWC730" s="6"/>
      <c r="CWD730" s="6"/>
      <c r="CWE730" s="6"/>
      <c r="CWF730" s="6"/>
      <c r="CWG730" s="6"/>
      <c r="CWH730" s="6"/>
      <c r="CWI730" s="6"/>
      <c r="CWJ730" s="6"/>
      <c r="CWK730" s="6"/>
      <c r="CWL730" s="6"/>
      <c r="CWM730" s="6"/>
      <c r="CWN730" s="6"/>
      <c r="CWO730" s="6"/>
      <c r="CWP730" s="6"/>
      <c r="CWQ730" s="6"/>
      <c r="CWR730" s="6"/>
      <c r="CWS730" s="6"/>
      <c r="CWT730" s="6"/>
      <c r="CWU730" s="6"/>
      <c r="CWV730" s="6"/>
      <c r="CWW730" s="6"/>
      <c r="CWX730" s="6"/>
      <c r="CWY730" s="6"/>
      <c r="CWZ730" s="6"/>
      <c r="CXA730" s="6"/>
      <c r="CXB730" s="6"/>
      <c r="CXC730" s="6"/>
      <c r="CXD730" s="6"/>
      <c r="CXE730" s="6"/>
      <c r="CXF730" s="6"/>
      <c r="CXG730" s="6"/>
      <c r="CXH730" s="6"/>
      <c r="CXI730" s="6"/>
      <c r="CXJ730" s="6"/>
      <c r="CXK730" s="6"/>
      <c r="CXL730" s="6"/>
      <c r="CXM730" s="6"/>
      <c r="CXN730" s="6"/>
      <c r="CXO730" s="6"/>
      <c r="CXP730" s="6"/>
      <c r="CXQ730" s="6"/>
      <c r="CXR730" s="6"/>
      <c r="CXS730" s="6"/>
      <c r="CXT730" s="6"/>
      <c r="CXU730" s="6"/>
      <c r="CXV730" s="6"/>
      <c r="CXW730" s="6"/>
      <c r="CXX730" s="6"/>
      <c r="CXY730" s="6"/>
      <c r="CXZ730" s="6"/>
      <c r="CYA730" s="6"/>
      <c r="CYB730" s="6"/>
      <c r="CYC730" s="6"/>
      <c r="CYD730" s="6"/>
      <c r="CYE730" s="6"/>
      <c r="CYF730" s="6"/>
      <c r="CYG730" s="6"/>
      <c r="CYH730" s="6"/>
      <c r="CYI730" s="6"/>
      <c r="CYJ730" s="6"/>
      <c r="CYK730" s="6"/>
      <c r="CYL730" s="6"/>
      <c r="CYM730" s="6"/>
      <c r="CYN730" s="6"/>
      <c r="CYO730" s="6"/>
      <c r="CYP730" s="6"/>
      <c r="CYQ730" s="6"/>
      <c r="CYR730" s="6"/>
      <c r="CYS730" s="6"/>
      <c r="CYT730" s="6"/>
      <c r="CYU730" s="6"/>
      <c r="CYV730" s="6"/>
      <c r="CYW730" s="6"/>
      <c r="CYX730" s="6"/>
      <c r="CYY730" s="6"/>
      <c r="CYZ730" s="6"/>
      <c r="CZA730" s="6"/>
      <c r="CZB730" s="6"/>
      <c r="CZC730" s="6"/>
      <c r="CZD730" s="6"/>
      <c r="CZE730" s="6"/>
      <c r="CZF730" s="6"/>
      <c r="CZG730" s="6"/>
      <c r="CZH730" s="6"/>
      <c r="CZI730" s="6"/>
      <c r="CZJ730" s="6"/>
      <c r="CZK730" s="6"/>
      <c r="CZL730" s="6"/>
      <c r="CZM730" s="6"/>
      <c r="CZN730" s="6"/>
      <c r="CZO730" s="6"/>
      <c r="CZP730" s="6"/>
      <c r="CZQ730" s="6"/>
      <c r="CZR730" s="6"/>
      <c r="CZS730" s="6"/>
      <c r="CZT730" s="6"/>
      <c r="CZU730" s="6"/>
      <c r="CZV730" s="6"/>
      <c r="CZW730" s="6"/>
      <c r="CZX730" s="6"/>
      <c r="CZY730" s="6"/>
      <c r="CZZ730" s="6"/>
      <c r="DAA730" s="6"/>
      <c r="DAB730" s="6"/>
      <c r="DAC730" s="6"/>
      <c r="DAD730" s="6"/>
      <c r="DAE730" s="6"/>
      <c r="DAF730" s="6"/>
      <c r="DAG730" s="6"/>
      <c r="DAH730" s="6"/>
      <c r="DAI730" s="6"/>
      <c r="DAJ730" s="6"/>
      <c r="DAK730" s="6"/>
      <c r="DAL730" s="6"/>
      <c r="DAM730" s="6"/>
      <c r="DAN730" s="6"/>
      <c r="DAO730" s="6"/>
      <c r="DAP730" s="6"/>
      <c r="DAQ730" s="6"/>
      <c r="DAR730" s="6"/>
      <c r="DAS730" s="6"/>
      <c r="DAT730" s="6"/>
      <c r="DAU730" s="6"/>
      <c r="DAV730" s="6"/>
      <c r="DAW730" s="6"/>
      <c r="DAX730" s="6"/>
      <c r="DAY730" s="6"/>
      <c r="DAZ730" s="6"/>
      <c r="DBA730" s="6"/>
      <c r="DBB730" s="6"/>
      <c r="DBC730" s="6"/>
      <c r="DBD730" s="6"/>
      <c r="DBE730" s="6"/>
      <c r="DBF730" s="6"/>
      <c r="DBG730" s="6"/>
      <c r="DBH730" s="6"/>
      <c r="DBI730" s="6"/>
      <c r="DBJ730" s="6"/>
      <c r="DBK730" s="6"/>
      <c r="DBL730" s="6"/>
      <c r="DBM730" s="6"/>
      <c r="DBN730" s="6"/>
      <c r="DBO730" s="6"/>
      <c r="DBP730" s="6"/>
      <c r="DBQ730" s="6"/>
      <c r="DBR730" s="6"/>
      <c r="DBS730" s="6"/>
      <c r="DBT730" s="6"/>
      <c r="DBU730" s="6"/>
      <c r="DBV730" s="6"/>
      <c r="DBW730" s="6"/>
      <c r="DBX730" s="6"/>
      <c r="DBY730" s="6"/>
      <c r="DBZ730" s="6"/>
      <c r="DCA730" s="6"/>
      <c r="DCB730" s="6"/>
      <c r="DCC730" s="6"/>
      <c r="DCD730" s="6"/>
      <c r="DCE730" s="6"/>
      <c r="DCF730" s="6"/>
      <c r="DCG730" s="6"/>
      <c r="DCH730" s="6"/>
      <c r="DCI730" s="6"/>
      <c r="DCJ730" s="6"/>
      <c r="DCK730" s="6"/>
      <c r="DCL730" s="6"/>
      <c r="DCM730" s="6"/>
      <c r="DCN730" s="6"/>
      <c r="DCO730" s="6"/>
      <c r="DCP730" s="6"/>
      <c r="DCQ730" s="6"/>
      <c r="DCR730" s="6"/>
      <c r="DCS730" s="6"/>
      <c r="DCT730" s="6"/>
      <c r="DCU730" s="6"/>
      <c r="DCV730" s="6"/>
      <c r="DCW730" s="6"/>
      <c r="DCX730" s="6"/>
      <c r="DCY730" s="6"/>
      <c r="DCZ730" s="6"/>
      <c r="DDA730" s="6"/>
      <c r="DDB730" s="6"/>
      <c r="DDC730" s="6"/>
      <c r="DDD730" s="6"/>
      <c r="DDE730" s="6"/>
      <c r="DDF730" s="6"/>
      <c r="DDG730" s="6"/>
      <c r="DDH730" s="6"/>
      <c r="DDI730" s="6"/>
      <c r="DDJ730" s="6"/>
      <c r="DDK730" s="6"/>
      <c r="DDL730" s="6"/>
      <c r="DDM730" s="6"/>
      <c r="DDN730" s="6"/>
      <c r="DDO730" s="6"/>
      <c r="DDP730" s="6"/>
      <c r="DDQ730" s="6"/>
      <c r="DDR730" s="6"/>
      <c r="DDS730" s="6"/>
      <c r="DDT730" s="6"/>
      <c r="DDU730" s="6"/>
      <c r="DDV730" s="6"/>
      <c r="DDW730" s="6"/>
      <c r="DDX730" s="6"/>
      <c r="DDY730" s="6"/>
      <c r="DDZ730" s="6"/>
      <c r="DEA730" s="6"/>
      <c r="DEB730" s="6"/>
      <c r="DEC730" s="6"/>
      <c r="DED730" s="6"/>
      <c r="DEE730" s="6"/>
      <c r="DEF730" s="6"/>
      <c r="DEG730" s="6"/>
      <c r="DEH730" s="6"/>
      <c r="DEI730" s="6"/>
      <c r="DEJ730" s="6"/>
      <c r="DEK730" s="6"/>
      <c r="DEL730" s="6"/>
      <c r="DEM730" s="6"/>
      <c r="DEN730" s="6"/>
      <c r="DEO730" s="6"/>
      <c r="DEP730" s="6"/>
      <c r="DEQ730" s="6"/>
      <c r="DER730" s="6"/>
      <c r="DES730" s="6"/>
      <c r="DET730" s="6"/>
      <c r="DEU730" s="6"/>
      <c r="DEV730" s="6"/>
      <c r="DEW730" s="6"/>
      <c r="DEX730" s="6"/>
      <c r="DEY730" s="6"/>
      <c r="DEZ730" s="6"/>
      <c r="DFA730" s="6"/>
      <c r="DFB730" s="6"/>
      <c r="DFC730" s="6"/>
      <c r="DFD730" s="6"/>
      <c r="DFE730" s="6"/>
      <c r="DFF730" s="6"/>
      <c r="DFG730" s="6"/>
      <c r="DFH730" s="6"/>
      <c r="DFI730" s="6"/>
      <c r="DFJ730" s="6"/>
      <c r="DFK730" s="6"/>
      <c r="DFL730" s="6"/>
      <c r="DFM730" s="6"/>
      <c r="DFN730" s="6"/>
      <c r="DFO730" s="6"/>
      <c r="DFP730" s="6"/>
      <c r="DFQ730" s="6"/>
      <c r="DFR730" s="6"/>
      <c r="DFS730" s="6"/>
      <c r="DFT730" s="6"/>
      <c r="DFU730" s="6"/>
      <c r="DFV730" s="6"/>
      <c r="DFW730" s="6"/>
      <c r="DFX730" s="6"/>
      <c r="DFY730" s="6"/>
      <c r="DFZ730" s="6"/>
      <c r="DGA730" s="6"/>
      <c r="DGB730" s="6"/>
      <c r="DGC730" s="6"/>
      <c r="DGD730" s="6"/>
      <c r="DGE730" s="6"/>
      <c r="DGF730" s="6"/>
      <c r="DGG730" s="6"/>
      <c r="DGH730" s="6"/>
      <c r="DGI730" s="6"/>
      <c r="DGJ730" s="6"/>
      <c r="DGK730" s="6"/>
      <c r="DGL730" s="6"/>
      <c r="DGM730" s="6"/>
      <c r="DGN730" s="6"/>
      <c r="DGO730" s="6"/>
      <c r="DGP730" s="6"/>
      <c r="DGQ730" s="6"/>
      <c r="DGR730" s="6"/>
      <c r="DGS730" s="6"/>
      <c r="DGT730" s="6"/>
      <c r="DGU730" s="6"/>
      <c r="DGV730" s="6"/>
      <c r="DGW730" s="6"/>
      <c r="DGX730" s="6"/>
      <c r="DGY730" s="6"/>
      <c r="DGZ730" s="6"/>
      <c r="DHA730" s="6"/>
      <c r="DHB730" s="6"/>
      <c r="DHC730" s="6"/>
      <c r="DHD730" s="6"/>
      <c r="DHE730" s="6"/>
      <c r="DHF730" s="6"/>
      <c r="DHG730" s="6"/>
      <c r="DHH730" s="6"/>
      <c r="DHI730" s="6"/>
      <c r="DHJ730" s="6"/>
      <c r="DHK730" s="6"/>
      <c r="DHL730" s="6"/>
      <c r="DHM730" s="6"/>
      <c r="DHN730" s="6"/>
      <c r="DHO730" s="6"/>
      <c r="DHP730" s="6"/>
      <c r="DHQ730" s="6"/>
      <c r="DHR730" s="6"/>
      <c r="DHS730" s="6"/>
      <c r="DHT730" s="6"/>
      <c r="DHU730" s="6"/>
      <c r="DHV730" s="6"/>
      <c r="DHW730" s="6"/>
      <c r="DHX730" s="6"/>
      <c r="DHY730" s="6"/>
      <c r="DHZ730" s="6"/>
      <c r="DIA730" s="6"/>
      <c r="DIB730" s="6"/>
      <c r="DIC730" s="6"/>
      <c r="DID730" s="6"/>
      <c r="DIE730" s="6"/>
      <c r="DIF730" s="6"/>
      <c r="DIG730" s="6"/>
      <c r="DIH730" s="6"/>
      <c r="DII730" s="6"/>
      <c r="DIJ730" s="6"/>
      <c r="DIK730" s="6"/>
      <c r="DIL730" s="6"/>
      <c r="DIM730" s="6"/>
      <c r="DIN730" s="6"/>
      <c r="DIO730" s="6"/>
      <c r="DIP730" s="6"/>
      <c r="DIQ730" s="6"/>
      <c r="DIR730" s="6"/>
      <c r="DIS730" s="6"/>
      <c r="DIT730" s="6"/>
      <c r="DIU730" s="6"/>
      <c r="DIV730" s="6"/>
      <c r="DIW730" s="6"/>
      <c r="DIX730" s="6"/>
      <c r="DIY730" s="6"/>
      <c r="DIZ730" s="6"/>
      <c r="DJA730" s="6"/>
      <c r="DJB730" s="6"/>
      <c r="DJC730" s="6"/>
      <c r="DJD730" s="6"/>
      <c r="DJE730" s="6"/>
      <c r="DJF730" s="6"/>
      <c r="DJG730" s="6"/>
      <c r="DJH730" s="6"/>
      <c r="DJI730" s="6"/>
      <c r="DJJ730" s="6"/>
      <c r="DJK730" s="6"/>
      <c r="DJL730" s="6"/>
      <c r="DJM730" s="6"/>
      <c r="DJN730" s="6"/>
      <c r="DJO730" s="6"/>
      <c r="DJP730" s="6"/>
      <c r="DJQ730" s="6"/>
      <c r="DJR730" s="6"/>
      <c r="DJS730" s="6"/>
      <c r="DJT730" s="6"/>
      <c r="DJU730" s="6"/>
      <c r="DJV730" s="6"/>
      <c r="DJW730" s="6"/>
      <c r="DJX730" s="6"/>
      <c r="DJY730" s="6"/>
      <c r="DJZ730" s="6"/>
      <c r="DKA730" s="6"/>
      <c r="DKB730" s="6"/>
      <c r="DKC730" s="6"/>
      <c r="DKD730" s="6"/>
      <c r="DKE730" s="6"/>
      <c r="DKF730" s="6"/>
      <c r="DKG730" s="6"/>
      <c r="DKH730" s="6"/>
      <c r="DKI730" s="6"/>
      <c r="DKJ730" s="6"/>
      <c r="DKK730" s="6"/>
      <c r="DKL730" s="6"/>
      <c r="DKM730" s="6"/>
      <c r="DKN730" s="6"/>
      <c r="DKO730" s="6"/>
      <c r="DKP730" s="6"/>
      <c r="DKQ730" s="6"/>
      <c r="DKR730" s="6"/>
      <c r="DKS730" s="6"/>
      <c r="DKT730" s="6"/>
      <c r="DKU730" s="6"/>
      <c r="DKV730" s="6"/>
      <c r="DKW730" s="6"/>
      <c r="DKX730" s="6"/>
      <c r="DKY730" s="6"/>
      <c r="DKZ730" s="6"/>
      <c r="DLA730" s="6"/>
      <c r="DLB730" s="6"/>
      <c r="DLC730" s="6"/>
      <c r="DLD730" s="6"/>
      <c r="DLE730" s="6"/>
      <c r="DLF730" s="6"/>
      <c r="DLG730" s="6"/>
      <c r="DLH730" s="6"/>
      <c r="DLI730" s="6"/>
      <c r="DLJ730" s="6"/>
      <c r="DLK730" s="6"/>
      <c r="DLL730" s="6"/>
      <c r="DLM730" s="6"/>
      <c r="DLN730" s="6"/>
      <c r="DLO730" s="6"/>
      <c r="DLP730" s="6"/>
      <c r="DLQ730" s="6"/>
      <c r="DLR730" s="6"/>
      <c r="DLS730" s="6"/>
      <c r="DLT730" s="6"/>
      <c r="DLU730" s="6"/>
      <c r="DLV730" s="6"/>
      <c r="DLW730" s="6"/>
      <c r="DLX730" s="6"/>
      <c r="DLY730" s="6"/>
      <c r="DLZ730" s="6"/>
      <c r="DMA730" s="6"/>
      <c r="DMB730" s="6"/>
      <c r="DMC730" s="6"/>
      <c r="DMD730" s="6"/>
      <c r="DME730" s="6"/>
      <c r="DMF730" s="6"/>
      <c r="DMG730" s="6"/>
      <c r="DMH730" s="6"/>
      <c r="DMI730" s="6"/>
      <c r="DMJ730" s="6"/>
      <c r="DMK730" s="6"/>
      <c r="DML730" s="6"/>
      <c r="DMM730" s="6"/>
      <c r="DMN730" s="6"/>
      <c r="DMO730" s="6"/>
      <c r="DMP730" s="6"/>
      <c r="DMQ730" s="6"/>
      <c r="DMR730" s="6"/>
      <c r="DMS730" s="6"/>
      <c r="DMT730" s="6"/>
      <c r="DMU730" s="6"/>
      <c r="DMV730" s="6"/>
      <c r="DMW730" s="6"/>
      <c r="DMX730" s="6"/>
      <c r="DMY730" s="6"/>
      <c r="DMZ730" s="6"/>
      <c r="DNA730" s="6"/>
      <c r="DNB730" s="6"/>
      <c r="DNC730" s="6"/>
      <c r="DND730" s="6"/>
      <c r="DNE730" s="6"/>
      <c r="DNF730" s="6"/>
      <c r="DNG730" s="6"/>
      <c r="DNH730" s="6"/>
      <c r="DNI730" s="6"/>
      <c r="DNJ730" s="6"/>
      <c r="DNK730" s="6"/>
      <c r="DNL730" s="6"/>
      <c r="DNM730" s="6"/>
      <c r="DNN730" s="6"/>
      <c r="DNO730" s="6"/>
      <c r="DNP730" s="6"/>
      <c r="DNQ730" s="6"/>
      <c r="DNR730" s="6"/>
      <c r="DNS730" s="6"/>
      <c r="DNT730" s="6"/>
      <c r="DNU730" s="6"/>
      <c r="DNV730" s="6"/>
      <c r="DNW730" s="6"/>
      <c r="DNX730" s="6"/>
      <c r="DNY730" s="6"/>
      <c r="DNZ730" s="6"/>
      <c r="DOA730" s="6"/>
      <c r="DOB730" s="6"/>
      <c r="DOC730" s="6"/>
      <c r="DOD730" s="6"/>
      <c r="DOE730" s="6"/>
      <c r="DOF730" s="6"/>
      <c r="DOG730" s="6"/>
      <c r="DOH730" s="6"/>
      <c r="DOI730" s="6"/>
      <c r="DOJ730" s="6"/>
      <c r="DOK730" s="6"/>
      <c r="DOL730" s="6"/>
      <c r="DOM730" s="6"/>
      <c r="DON730" s="6"/>
      <c r="DOO730" s="6"/>
      <c r="DOP730" s="6"/>
      <c r="DOQ730" s="6"/>
      <c r="DOR730" s="6"/>
      <c r="DOS730" s="6"/>
      <c r="DOT730" s="6"/>
      <c r="DOU730" s="6"/>
      <c r="DOV730" s="6"/>
      <c r="DOW730" s="6"/>
      <c r="DOX730" s="6"/>
      <c r="DOY730" s="6"/>
      <c r="DOZ730" s="6"/>
      <c r="DPA730" s="6"/>
      <c r="DPB730" s="6"/>
      <c r="DPC730" s="6"/>
      <c r="DPD730" s="6"/>
      <c r="DPE730" s="6"/>
      <c r="DPF730" s="6"/>
      <c r="DPG730" s="6"/>
      <c r="DPH730" s="6"/>
      <c r="DPI730" s="6"/>
      <c r="DPJ730" s="6"/>
      <c r="DPK730" s="6"/>
      <c r="DPL730" s="6"/>
      <c r="DPM730" s="6"/>
      <c r="DPN730" s="6"/>
      <c r="DPO730" s="6"/>
      <c r="DPP730" s="6"/>
      <c r="DPQ730" s="6"/>
      <c r="DPR730" s="6"/>
      <c r="DPS730" s="6"/>
      <c r="DPT730" s="6"/>
      <c r="DPU730" s="6"/>
      <c r="DPV730" s="6"/>
      <c r="DPW730" s="6"/>
      <c r="DPX730" s="6"/>
      <c r="DPY730" s="6"/>
      <c r="DPZ730" s="6"/>
      <c r="DQA730" s="6"/>
      <c r="DQB730" s="6"/>
      <c r="DQC730" s="6"/>
      <c r="DQD730" s="6"/>
      <c r="DQE730" s="6"/>
      <c r="DQF730" s="6"/>
      <c r="DQG730" s="6"/>
      <c r="DQH730" s="6"/>
      <c r="DQI730" s="6"/>
      <c r="DQJ730" s="6"/>
      <c r="DQK730" s="6"/>
      <c r="DQL730" s="6"/>
      <c r="DQM730" s="6"/>
      <c r="DQN730" s="6"/>
      <c r="DQO730" s="6"/>
      <c r="DQP730" s="6"/>
      <c r="DQQ730" s="6"/>
      <c r="DQR730" s="6"/>
      <c r="DQS730" s="6"/>
      <c r="DQT730" s="6"/>
      <c r="DQU730" s="6"/>
      <c r="DQV730" s="6"/>
      <c r="DQW730" s="6"/>
      <c r="DQX730" s="6"/>
      <c r="DQY730" s="6"/>
      <c r="DQZ730" s="6"/>
      <c r="DRA730" s="6"/>
      <c r="DRB730" s="6"/>
      <c r="DRC730" s="6"/>
      <c r="DRD730" s="6"/>
      <c r="DRE730" s="6"/>
      <c r="DRF730" s="6"/>
      <c r="DRG730" s="6"/>
      <c r="DRH730" s="6"/>
      <c r="DRI730" s="6"/>
      <c r="DRJ730" s="6"/>
      <c r="DRK730" s="6"/>
      <c r="DRL730" s="6"/>
      <c r="DRM730" s="6"/>
      <c r="DRN730" s="6"/>
      <c r="DRO730" s="6"/>
      <c r="DRP730" s="6"/>
      <c r="DRQ730" s="6"/>
      <c r="DRR730" s="6"/>
      <c r="DRS730" s="6"/>
      <c r="DRT730" s="6"/>
      <c r="DRU730" s="6"/>
      <c r="DRV730" s="6"/>
      <c r="DRW730" s="6"/>
      <c r="DRX730" s="6"/>
      <c r="DRY730" s="6"/>
      <c r="DRZ730" s="6"/>
      <c r="DSA730" s="6"/>
      <c r="DSB730" s="6"/>
      <c r="DSC730" s="6"/>
      <c r="DSD730" s="6"/>
      <c r="DSE730" s="6"/>
      <c r="DSF730" s="6"/>
      <c r="DSG730" s="6"/>
      <c r="DSH730" s="6"/>
      <c r="DSI730" s="6"/>
      <c r="DSJ730" s="6"/>
      <c r="DSK730" s="6"/>
      <c r="DSL730" s="6"/>
      <c r="DSM730" s="6"/>
      <c r="DSN730" s="6"/>
      <c r="DSO730" s="6"/>
      <c r="DSP730" s="6"/>
      <c r="DSQ730" s="6"/>
      <c r="DSR730" s="6"/>
      <c r="DSS730" s="6"/>
      <c r="DST730" s="6"/>
      <c r="DSU730" s="6"/>
      <c r="DSV730" s="6"/>
      <c r="DSW730" s="6"/>
      <c r="DSX730" s="6"/>
      <c r="DSY730" s="6"/>
      <c r="DSZ730" s="6"/>
      <c r="DTA730" s="6"/>
      <c r="DTB730" s="6"/>
      <c r="DTC730" s="6"/>
      <c r="DTD730" s="6"/>
      <c r="DTE730" s="6"/>
      <c r="DTF730" s="6"/>
      <c r="DTG730" s="6"/>
      <c r="DTH730" s="6"/>
      <c r="DTI730" s="6"/>
      <c r="DTJ730" s="6"/>
      <c r="DTK730" s="6"/>
      <c r="DTL730" s="6"/>
      <c r="DTM730" s="6"/>
      <c r="DTN730" s="6"/>
      <c r="DTO730" s="6"/>
      <c r="DTP730" s="6"/>
      <c r="DTQ730" s="6"/>
      <c r="DTR730" s="6"/>
      <c r="DTS730" s="6"/>
      <c r="DTT730" s="6"/>
      <c r="DTU730" s="6"/>
      <c r="DTV730" s="6"/>
      <c r="DTW730" s="6"/>
      <c r="DTX730" s="6"/>
      <c r="DTY730" s="6"/>
      <c r="DTZ730" s="6"/>
      <c r="DUA730" s="6"/>
      <c r="DUB730" s="6"/>
      <c r="DUC730" s="6"/>
      <c r="DUD730" s="6"/>
      <c r="DUE730" s="6"/>
      <c r="DUF730" s="6"/>
      <c r="DUG730" s="6"/>
      <c r="DUH730" s="6"/>
      <c r="DUI730" s="6"/>
      <c r="DUJ730" s="6"/>
      <c r="DUK730" s="6"/>
      <c r="DUL730" s="6"/>
      <c r="DUM730" s="6"/>
      <c r="DUN730" s="6"/>
      <c r="DUO730" s="6"/>
      <c r="DUP730" s="6"/>
      <c r="DUQ730" s="6"/>
      <c r="DUR730" s="6"/>
      <c r="DUS730" s="6"/>
      <c r="DUT730" s="6"/>
      <c r="DUU730" s="6"/>
      <c r="DUV730" s="6"/>
      <c r="DUW730" s="6"/>
      <c r="DUX730" s="6"/>
      <c r="DUY730" s="6"/>
      <c r="DUZ730" s="6"/>
      <c r="DVA730" s="6"/>
      <c r="DVB730" s="6"/>
      <c r="DVC730" s="6"/>
      <c r="DVD730" s="6"/>
      <c r="DVE730" s="6"/>
      <c r="DVF730" s="6"/>
      <c r="DVG730" s="6"/>
      <c r="DVH730" s="6"/>
      <c r="DVI730" s="6"/>
      <c r="DVJ730" s="6"/>
      <c r="DVK730" s="6"/>
      <c r="DVL730" s="6"/>
      <c r="DVM730" s="6"/>
      <c r="DVN730" s="6"/>
      <c r="DVO730" s="6"/>
      <c r="DVP730" s="6"/>
      <c r="DVQ730" s="6"/>
      <c r="DVR730" s="6"/>
      <c r="DVS730" s="6"/>
      <c r="DVT730" s="6"/>
      <c r="DVU730" s="6"/>
      <c r="DVV730" s="6"/>
      <c r="DVW730" s="6"/>
      <c r="DVX730" s="6"/>
      <c r="DVY730" s="6"/>
      <c r="DVZ730" s="6"/>
      <c r="DWA730" s="6"/>
      <c r="DWB730" s="6"/>
      <c r="DWC730" s="6"/>
      <c r="DWD730" s="6"/>
      <c r="DWE730" s="6"/>
      <c r="DWF730" s="6"/>
      <c r="DWG730" s="6"/>
      <c r="DWH730" s="6"/>
      <c r="DWI730" s="6"/>
      <c r="DWJ730" s="6"/>
      <c r="DWK730" s="6"/>
      <c r="DWL730" s="6"/>
      <c r="DWM730" s="6"/>
      <c r="DWN730" s="6"/>
      <c r="DWO730" s="6"/>
      <c r="DWP730" s="6"/>
      <c r="DWQ730" s="6"/>
      <c r="DWR730" s="6"/>
      <c r="DWS730" s="6"/>
      <c r="DWT730" s="6"/>
      <c r="DWU730" s="6"/>
      <c r="DWV730" s="6"/>
      <c r="DWW730" s="6"/>
      <c r="DWX730" s="6"/>
      <c r="DWY730" s="6"/>
      <c r="DWZ730" s="6"/>
      <c r="DXA730" s="6"/>
      <c r="DXB730" s="6"/>
      <c r="DXC730" s="6"/>
      <c r="DXD730" s="6"/>
      <c r="DXE730" s="6"/>
      <c r="DXF730" s="6"/>
      <c r="DXG730" s="6"/>
      <c r="DXH730" s="6"/>
      <c r="DXI730" s="6"/>
      <c r="DXJ730" s="6"/>
      <c r="DXK730" s="6"/>
      <c r="DXL730" s="6"/>
      <c r="DXM730" s="6"/>
      <c r="DXN730" s="6"/>
      <c r="DXO730" s="6"/>
      <c r="DXP730" s="6"/>
      <c r="DXQ730" s="6"/>
      <c r="DXR730" s="6"/>
      <c r="DXS730" s="6"/>
      <c r="DXT730" s="6"/>
      <c r="DXU730" s="6"/>
      <c r="DXV730" s="6"/>
      <c r="DXW730" s="6"/>
      <c r="DXX730" s="6"/>
      <c r="DXY730" s="6"/>
      <c r="DXZ730" s="6"/>
      <c r="DYA730" s="6"/>
      <c r="DYB730" s="6"/>
      <c r="DYC730" s="6"/>
      <c r="DYD730" s="6"/>
      <c r="DYE730" s="6"/>
      <c r="DYF730" s="6"/>
      <c r="DYG730" s="6"/>
      <c r="DYH730" s="6"/>
      <c r="DYI730" s="6"/>
      <c r="DYJ730" s="6"/>
      <c r="DYK730" s="6"/>
      <c r="DYL730" s="6"/>
      <c r="DYM730" s="6"/>
      <c r="DYN730" s="6"/>
      <c r="DYO730" s="6"/>
      <c r="DYP730" s="6"/>
      <c r="DYQ730" s="6"/>
      <c r="DYR730" s="6"/>
      <c r="DYS730" s="6"/>
      <c r="DYT730" s="6"/>
      <c r="DYU730" s="6"/>
      <c r="DYV730" s="6"/>
      <c r="DYW730" s="6"/>
      <c r="DYX730" s="6"/>
      <c r="DYY730" s="6"/>
      <c r="DYZ730" s="6"/>
      <c r="DZA730" s="6"/>
      <c r="DZB730" s="6"/>
      <c r="DZC730" s="6"/>
      <c r="DZD730" s="6"/>
      <c r="DZE730" s="6"/>
      <c r="DZF730" s="6"/>
      <c r="DZG730" s="6"/>
      <c r="DZH730" s="6"/>
      <c r="DZI730" s="6"/>
      <c r="DZJ730" s="6"/>
      <c r="DZK730" s="6"/>
      <c r="DZL730" s="6"/>
      <c r="DZM730" s="6"/>
      <c r="DZN730" s="6"/>
      <c r="DZO730" s="6"/>
      <c r="DZP730" s="6"/>
      <c r="DZQ730" s="6"/>
      <c r="DZR730" s="6"/>
      <c r="DZS730" s="6"/>
      <c r="DZT730" s="6"/>
      <c r="DZU730" s="6"/>
      <c r="DZV730" s="6"/>
      <c r="DZW730" s="6"/>
      <c r="DZX730" s="6"/>
      <c r="DZY730" s="6"/>
      <c r="DZZ730" s="6"/>
      <c r="EAA730" s="6"/>
      <c r="EAB730" s="6"/>
      <c r="EAC730" s="6"/>
      <c r="EAD730" s="6"/>
      <c r="EAE730" s="6"/>
      <c r="EAF730" s="6"/>
      <c r="EAG730" s="6"/>
      <c r="EAH730" s="6"/>
      <c r="EAI730" s="6"/>
      <c r="EAJ730" s="6"/>
      <c r="EAK730" s="6"/>
      <c r="EAL730" s="6"/>
      <c r="EAM730" s="6"/>
      <c r="EAN730" s="6"/>
      <c r="EAO730" s="6"/>
      <c r="EAP730" s="6"/>
      <c r="EAQ730" s="6"/>
      <c r="EAR730" s="6"/>
      <c r="EAS730" s="6"/>
      <c r="EAT730" s="6"/>
      <c r="EAU730" s="6"/>
      <c r="EAV730" s="6"/>
      <c r="EAW730" s="6"/>
      <c r="EAX730" s="6"/>
      <c r="EAY730" s="6"/>
      <c r="EAZ730" s="6"/>
      <c r="EBA730" s="6"/>
      <c r="EBB730" s="6"/>
      <c r="EBC730" s="6"/>
      <c r="EBD730" s="6"/>
      <c r="EBE730" s="6"/>
      <c r="EBF730" s="6"/>
      <c r="EBG730" s="6"/>
      <c r="EBH730" s="6"/>
      <c r="EBI730" s="6"/>
      <c r="EBJ730" s="6"/>
      <c r="EBK730" s="6"/>
      <c r="EBL730" s="6"/>
      <c r="EBM730" s="6"/>
      <c r="EBN730" s="6"/>
      <c r="EBO730" s="6"/>
      <c r="EBP730" s="6"/>
      <c r="EBQ730" s="6"/>
      <c r="EBR730" s="6"/>
      <c r="EBS730" s="6"/>
      <c r="EBT730" s="6"/>
      <c r="EBU730" s="6"/>
      <c r="EBV730" s="6"/>
      <c r="EBW730" s="6"/>
      <c r="EBX730" s="6"/>
      <c r="EBY730" s="6"/>
      <c r="EBZ730" s="6"/>
      <c r="ECA730" s="6"/>
      <c r="ECB730" s="6"/>
      <c r="ECC730" s="6"/>
      <c r="ECD730" s="6"/>
      <c r="ECE730" s="6"/>
      <c r="ECF730" s="6"/>
      <c r="ECG730" s="6"/>
      <c r="ECH730" s="6"/>
      <c r="ECI730" s="6"/>
      <c r="ECJ730" s="6"/>
      <c r="ECK730" s="6"/>
      <c r="ECL730" s="6"/>
      <c r="ECM730" s="6"/>
      <c r="ECN730" s="6"/>
      <c r="ECO730" s="6"/>
      <c r="ECP730" s="6"/>
      <c r="ECQ730" s="6"/>
      <c r="ECR730" s="6"/>
      <c r="ECS730" s="6"/>
      <c r="ECT730" s="6"/>
      <c r="ECU730" s="6"/>
      <c r="ECV730" s="6"/>
      <c r="ECW730" s="6"/>
      <c r="ECX730" s="6"/>
      <c r="ECY730" s="6"/>
      <c r="ECZ730" s="6"/>
      <c r="EDA730" s="6"/>
      <c r="EDB730" s="6"/>
      <c r="EDC730" s="6"/>
      <c r="EDD730" s="6"/>
      <c r="EDE730" s="6"/>
      <c r="EDF730" s="6"/>
      <c r="EDG730" s="6"/>
      <c r="EDH730" s="6"/>
      <c r="EDI730" s="6"/>
      <c r="EDJ730" s="6"/>
      <c r="EDK730" s="6"/>
      <c r="EDL730" s="6"/>
      <c r="EDM730" s="6"/>
      <c r="EDN730" s="6"/>
      <c r="EDO730" s="6"/>
      <c r="EDP730" s="6"/>
      <c r="EDQ730" s="6"/>
      <c r="EDR730" s="6"/>
      <c r="EDS730" s="6"/>
      <c r="EDT730" s="6"/>
      <c r="EDU730" s="6"/>
      <c r="EDV730" s="6"/>
      <c r="EDW730" s="6"/>
      <c r="EDX730" s="6"/>
      <c r="EDY730" s="6"/>
      <c r="EDZ730" s="6"/>
      <c r="EEA730" s="6"/>
      <c r="EEB730" s="6"/>
      <c r="EEC730" s="6"/>
      <c r="EED730" s="6"/>
      <c r="EEE730" s="6"/>
      <c r="EEF730" s="6"/>
      <c r="EEG730" s="6"/>
      <c r="EEH730" s="6"/>
      <c r="EEI730" s="6"/>
      <c r="EEJ730" s="6"/>
      <c r="EEK730" s="6"/>
      <c r="EEL730" s="6"/>
      <c r="EEM730" s="6"/>
      <c r="EEN730" s="6"/>
      <c r="EEO730" s="6"/>
      <c r="EEP730" s="6"/>
      <c r="EEQ730" s="6"/>
      <c r="EER730" s="6"/>
      <c r="EES730" s="6"/>
      <c r="EET730" s="6"/>
      <c r="EEU730" s="6"/>
      <c r="EEV730" s="6"/>
      <c r="EEW730" s="6"/>
      <c r="EEX730" s="6"/>
      <c r="EEY730" s="6"/>
      <c r="EEZ730" s="6"/>
      <c r="EFA730" s="6"/>
      <c r="EFB730" s="6"/>
      <c r="EFC730" s="6"/>
      <c r="EFD730" s="6"/>
      <c r="EFE730" s="6"/>
      <c r="EFF730" s="6"/>
      <c r="EFG730" s="6"/>
      <c r="EFH730" s="6"/>
      <c r="EFI730" s="6"/>
      <c r="EFJ730" s="6"/>
      <c r="EFK730" s="6"/>
      <c r="EFL730" s="6"/>
      <c r="EFM730" s="6"/>
      <c r="EFN730" s="6"/>
      <c r="EFO730" s="6"/>
      <c r="EFP730" s="6"/>
      <c r="EFQ730" s="6"/>
      <c r="EFR730" s="6"/>
      <c r="EFS730" s="6"/>
      <c r="EFT730" s="6"/>
      <c r="EFU730" s="6"/>
      <c r="EFV730" s="6"/>
      <c r="EFW730" s="6"/>
      <c r="EFX730" s="6"/>
      <c r="EFY730" s="6"/>
      <c r="EFZ730" s="6"/>
      <c r="EGA730" s="6"/>
      <c r="EGB730" s="6"/>
      <c r="EGC730" s="6"/>
      <c r="EGD730" s="6"/>
      <c r="EGE730" s="6"/>
      <c r="EGF730" s="6"/>
      <c r="EGG730" s="6"/>
      <c r="EGH730" s="6"/>
      <c r="EGI730" s="6"/>
      <c r="EGJ730" s="6"/>
      <c r="EGK730" s="6"/>
      <c r="EGL730" s="6"/>
      <c r="EGM730" s="6"/>
      <c r="EGN730" s="6"/>
      <c r="EGO730" s="6"/>
      <c r="EGP730" s="6"/>
      <c r="EGQ730" s="6"/>
      <c r="EGR730" s="6"/>
      <c r="EGS730" s="6"/>
      <c r="EGT730" s="6"/>
      <c r="EGU730" s="6"/>
      <c r="EGV730" s="6"/>
      <c r="EGW730" s="6"/>
      <c r="EGX730" s="6"/>
      <c r="EGY730" s="6"/>
      <c r="EGZ730" s="6"/>
      <c r="EHA730" s="6"/>
      <c r="EHB730" s="6"/>
      <c r="EHC730" s="6"/>
      <c r="EHD730" s="6"/>
      <c r="EHE730" s="6"/>
      <c r="EHF730" s="6"/>
      <c r="EHG730" s="6"/>
      <c r="EHH730" s="6"/>
      <c r="EHI730" s="6"/>
      <c r="EHJ730" s="6"/>
      <c r="EHK730" s="6"/>
      <c r="EHL730" s="6"/>
      <c r="EHM730" s="6"/>
      <c r="EHN730" s="6"/>
      <c r="EHO730" s="6"/>
      <c r="EHP730" s="6"/>
      <c r="EHQ730" s="6"/>
      <c r="EHR730" s="6"/>
      <c r="EHS730" s="6"/>
      <c r="EHT730" s="6"/>
      <c r="EHU730" s="6"/>
      <c r="EHV730" s="6"/>
      <c r="EHW730" s="6"/>
      <c r="EHX730" s="6"/>
      <c r="EHY730" s="6"/>
      <c r="EHZ730" s="6"/>
      <c r="EIA730" s="6"/>
      <c r="EIB730" s="6"/>
      <c r="EIC730" s="6"/>
      <c r="EID730" s="6"/>
      <c r="EIE730" s="6"/>
      <c r="EIF730" s="6"/>
      <c r="EIG730" s="6"/>
      <c r="EIH730" s="6"/>
      <c r="EII730" s="6"/>
      <c r="EIJ730" s="6"/>
      <c r="EIK730" s="6"/>
      <c r="EIL730" s="6"/>
      <c r="EIM730" s="6"/>
      <c r="EIN730" s="6"/>
      <c r="EIO730" s="6"/>
      <c r="EIP730" s="6"/>
      <c r="EIQ730" s="6"/>
      <c r="EIR730" s="6"/>
      <c r="EIS730" s="6"/>
      <c r="EIT730" s="6"/>
      <c r="EIU730" s="6"/>
      <c r="EIV730" s="6"/>
      <c r="EIW730" s="6"/>
      <c r="EIX730" s="6"/>
      <c r="EIY730" s="6"/>
      <c r="EIZ730" s="6"/>
      <c r="EJA730" s="6"/>
      <c r="EJB730" s="6"/>
      <c r="EJC730" s="6"/>
      <c r="EJD730" s="6"/>
      <c r="EJE730" s="6"/>
      <c r="EJF730" s="6"/>
      <c r="EJG730" s="6"/>
      <c r="EJH730" s="6"/>
      <c r="EJI730" s="6"/>
      <c r="EJJ730" s="6"/>
      <c r="EJK730" s="6"/>
      <c r="EJL730" s="6"/>
      <c r="EJM730" s="6"/>
      <c r="EJN730" s="6"/>
      <c r="EJO730" s="6"/>
      <c r="EJP730" s="6"/>
      <c r="EJQ730" s="6"/>
      <c r="EJR730" s="6"/>
      <c r="EJS730" s="6"/>
      <c r="EJT730" s="6"/>
      <c r="EJU730" s="6"/>
      <c r="EJV730" s="6"/>
      <c r="EJW730" s="6"/>
      <c r="EJX730" s="6"/>
      <c r="EJY730" s="6"/>
      <c r="EJZ730" s="6"/>
      <c r="EKA730" s="6"/>
      <c r="EKB730" s="6"/>
      <c r="EKC730" s="6"/>
      <c r="EKD730" s="6"/>
      <c r="EKE730" s="6"/>
      <c r="EKF730" s="6"/>
      <c r="EKG730" s="6"/>
      <c r="EKH730" s="6"/>
      <c r="EKI730" s="6"/>
      <c r="EKJ730" s="6"/>
      <c r="EKK730" s="6"/>
      <c r="EKL730" s="6"/>
      <c r="EKM730" s="6"/>
      <c r="EKN730" s="6"/>
      <c r="EKO730" s="6"/>
      <c r="EKP730" s="6"/>
      <c r="EKQ730" s="6"/>
      <c r="EKR730" s="6"/>
      <c r="EKS730" s="6"/>
      <c r="EKT730" s="6"/>
      <c r="EKU730" s="6"/>
      <c r="EKV730" s="6"/>
      <c r="EKW730" s="6"/>
      <c r="EKX730" s="6"/>
      <c r="EKY730" s="6"/>
      <c r="EKZ730" s="6"/>
      <c r="ELA730" s="6"/>
      <c r="ELB730" s="6"/>
      <c r="ELC730" s="6"/>
      <c r="ELD730" s="6"/>
      <c r="ELE730" s="6"/>
      <c r="ELF730" s="6"/>
      <c r="ELG730" s="6"/>
      <c r="ELH730" s="6"/>
      <c r="ELI730" s="6"/>
      <c r="ELJ730" s="6"/>
      <c r="ELK730" s="6"/>
      <c r="ELL730" s="6"/>
      <c r="ELM730" s="6"/>
      <c r="ELN730" s="6"/>
      <c r="ELO730" s="6"/>
      <c r="ELP730" s="6"/>
      <c r="ELQ730" s="6"/>
      <c r="ELR730" s="6"/>
      <c r="ELS730" s="6"/>
      <c r="ELT730" s="6"/>
      <c r="ELU730" s="6"/>
      <c r="ELV730" s="6"/>
      <c r="ELW730" s="6"/>
      <c r="ELX730" s="6"/>
      <c r="ELY730" s="6"/>
      <c r="ELZ730" s="6"/>
      <c r="EMA730" s="6"/>
      <c r="EMB730" s="6"/>
      <c r="EMC730" s="6"/>
      <c r="EMD730" s="6"/>
      <c r="EME730" s="6"/>
      <c r="EMF730" s="6"/>
      <c r="EMG730" s="6"/>
      <c r="EMH730" s="6"/>
      <c r="EMI730" s="6"/>
      <c r="EMJ730" s="6"/>
      <c r="EMK730" s="6"/>
      <c r="EML730" s="6"/>
      <c r="EMM730" s="6"/>
      <c r="EMN730" s="6"/>
      <c r="EMO730" s="6"/>
      <c r="EMP730" s="6"/>
      <c r="EMQ730" s="6"/>
      <c r="EMR730" s="6"/>
      <c r="EMS730" s="6"/>
      <c r="EMT730" s="6"/>
      <c r="EMU730" s="6"/>
      <c r="EMV730" s="6"/>
      <c r="EMW730" s="6"/>
      <c r="EMX730" s="6"/>
      <c r="EMY730" s="6"/>
      <c r="EMZ730" s="6"/>
      <c r="ENA730" s="6"/>
      <c r="ENB730" s="6"/>
      <c r="ENC730" s="6"/>
      <c r="END730" s="6"/>
      <c r="ENE730" s="6"/>
      <c r="ENF730" s="6"/>
      <c r="ENG730" s="6"/>
      <c r="ENH730" s="6"/>
      <c r="ENI730" s="6"/>
      <c r="ENJ730" s="6"/>
      <c r="ENK730" s="6"/>
      <c r="ENL730" s="6"/>
      <c r="ENM730" s="6"/>
      <c r="ENN730" s="6"/>
      <c r="ENO730" s="6"/>
      <c r="ENP730" s="6"/>
      <c r="ENQ730" s="6"/>
      <c r="ENR730" s="6"/>
      <c r="ENS730" s="6"/>
      <c r="ENT730" s="6"/>
      <c r="ENU730" s="6"/>
      <c r="ENV730" s="6"/>
      <c r="ENW730" s="6"/>
      <c r="ENX730" s="6"/>
      <c r="ENY730" s="6"/>
      <c r="ENZ730" s="6"/>
      <c r="EOA730" s="6"/>
      <c r="EOB730" s="6"/>
      <c r="EOC730" s="6"/>
      <c r="EOD730" s="6"/>
      <c r="EOE730" s="6"/>
      <c r="EOF730" s="6"/>
      <c r="EOG730" s="6"/>
      <c r="EOH730" s="6"/>
      <c r="EOI730" s="6"/>
      <c r="EOJ730" s="6"/>
      <c r="EOK730" s="6"/>
      <c r="EOL730" s="6"/>
      <c r="EOM730" s="6"/>
      <c r="EON730" s="6"/>
      <c r="EOO730" s="6"/>
      <c r="EOP730" s="6"/>
      <c r="EOQ730" s="6"/>
      <c r="EOR730" s="6"/>
      <c r="EOS730" s="6"/>
      <c r="EOT730" s="6"/>
      <c r="EOU730" s="6"/>
      <c r="EOV730" s="6"/>
      <c r="EOW730" s="6"/>
      <c r="EOX730" s="6"/>
      <c r="EOY730" s="6"/>
      <c r="EOZ730" s="6"/>
      <c r="EPA730" s="6"/>
      <c r="EPB730" s="6"/>
      <c r="EPC730" s="6"/>
      <c r="EPD730" s="6"/>
      <c r="EPE730" s="6"/>
      <c r="EPF730" s="6"/>
      <c r="EPG730" s="6"/>
      <c r="EPH730" s="6"/>
      <c r="EPI730" s="6"/>
      <c r="EPJ730" s="6"/>
      <c r="EPK730" s="6"/>
      <c r="EPL730" s="6"/>
      <c r="EPM730" s="6"/>
      <c r="EPN730" s="6"/>
      <c r="EPO730" s="6"/>
      <c r="EPP730" s="6"/>
      <c r="EPQ730" s="6"/>
      <c r="EPR730" s="6"/>
      <c r="EPS730" s="6"/>
      <c r="EPT730" s="6"/>
      <c r="EPU730" s="6"/>
      <c r="EPV730" s="6"/>
      <c r="EPW730" s="6"/>
      <c r="EPX730" s="6"/>
      <c r="EPY730" s="6"/>
      <c r="EPZ730" s="6"/>
      <c r="EQA730" s="6"/>
      <c r="EQB730" s="6"/>
      <c r="EQC730" s="6"/>
      <c r="EQD730" s="6"/>
      <c r="EQE730" s="6"/>
      <c r="EQF730" s="6"/>
      <c r="EQG730" s="6"/>
      <c r="EQH730" s="6"/>
      <c r="EQI730" s="6"/>
      <c r="EQJ730" s="6"/>
      <c r="EQK730" s="6"/>
      <c r="EQL730" s="6"/>
      <c r="EQM730" s="6"/>
      <c r="EQN730" s="6"/>
      <c r="EQO730" s="6"/>
      <c r="EQP730" s="6"/>
      <c r="EQQ730" s="6"/>
      <c r="EQR730" s="6"/>
      <c r="EQS730" s="6"/>
      <c r="EQT730" s="6"/>
      <c r="EQU730" s="6"/>
      <c r="EQV730" s="6"/>
      <c r="EQW730" s="6"/>
      <c r="EQX730" s="6"/>
      <c r="EQY730" s="6"/>
      <c r="EQZ730" s="6"/>
      <c r="ERA730" s="6"/>
      <c r="ERB730" s="6"/>
      <c r="ERC730" s="6"/>
      <c r="ERD730" s="6"/>
      <c r="ERE730" s="6"/>
      <c r="ERF730" s="6"/>
      <c r="ERG730" s="6"/>
      <c r="ERH730" s="6"/>
      <c r="ERI730" s="6"/>
      <c r="ERJ730" s="6"/>
      <c r="ERK730" s="6"/>
      <c r="ERL730" s="6"/>
      <c r="ERM730" s="6"/>
      <c r="ERN730" s="6"/>
      <c r="ERO730" s="6"/>
      <c r="ERP730" s="6"/>
      <c r="ERQ730" s="6"/>
      <c r="ERR730" s="6"/>
      <c r="ERS730" s="6"/>
      <c r="ERT730" s="6"/>
      <c r="ERU730" s="6"/>
      <c r="ERV730" s="6"/>
      <c r="ERW730" s="6"/>
      <c r="ERX730" s="6"/>
      <c r="ERY730" s="6"/>
      <c r="ERZ730" s="6"/>
      <c r="ESA730" s="6"/>
      <c r="ESB730" s="6"/>
      <c r="ESC730" s="6"/>
      <c r="ESD730" s="6"/>
      <c r="ESE730" s="6"/>
      <c r="ESF730" s="6"/>
      <c r="ESG730" s="6"/>
      <c r="ESH730" s="6"/>
      <c r="ESI730" s="6"/>
      <c r="ESJ730" s="6"/>
      <c r="ESK730" s="6"/>
      <c r="ESL730" s="6"/>
      <c r="ESM730" s="6"/>
      <c r="ESN730" s="6"/>
      <c r="ESO730" s="6"/>
      <c r="ESP730" s="6"/>
      <c r="ESQ730" s="6"/>
      <c r="ESR730" s="6"/>
      <c r="ESS730" s="6"/>
      <c r="EST730" s="6"/>
      <c r="ESU730" s="6"/>
      <c r="ESV730" s="6"/>
      <c r="ESW730" s="6"/>
      <c r="ESX730" s="6"/>
      <c r="ESY730" s="6"/>
      <c r="ESZ730" s="6"/>
      <c r="ETA730" s="6"/>
      <c r="ETB730" s="6"/>
      <c r="ETC730" s="6"/>
      <c r="ETD730" s="6"/>
      <c r="ETE730" s="6"/>
      <c r="ETF730" s="6"/>
      <c r="ETG730" s="6"/>
      <c r="ETH730" s="6"/>
      <c r="ETI730" s="6"/>
      <c r="ETJ730" s="6"/>
      <c r="ETK730" s="6"/>
      <c r="ETL730" s="6"/>
      <c r="ETM730" s="6"/>
      <c r="ETN730" s="6"/>
      <c r="ETO730" s="6"/>
      <c r="ETP730" s="6"/>
      <c r="ETQ730" s="6"/>
      <c r="ETR730" s="6"/>
      <c r="ETS730" s="6"/>
      <c r="ETT730" s="6"/>
      <c r="ETU730" s="6"/>
      <c r="ETV730" s="6"/>
      <c r="ETW730" s="6"/>
      <c r="ETX730" s="6"/>
      <c r="ETY730" s="6"/>
      <c r="ETZ730" s="6"/>
      <c r="EUA730" s="6"/>
      <c r="EUB730" s="6"/>
      <c r="EUC730" s="6"/>
      <c r="EUD730" s="6"/>
      <c r="EUE730" s="6"/>
      <c r="EUF730" s="6"/>
      <c r="EUG730" s="6"/>
      <c r="EUH730" s="6"/>
      <c r="EUI730" s="6"/>
      <c r="EUJ730" s="6"/>
      <c r="EUK730" s="6"/>
      <c r="EUL730" s="6"/>
      <c r="EUM730" s="6"/>
      <c r="EUN730" s="6"/>
      <c r="EUO730" s="6"/>
      <c r="EUP730" s="6"/>
      <c r="EUQ730" s="6"/>
      <c r="EUR730" s="6"/>
      <c r="EUS730" s="6"/>
      <c r="EUT730" s="6"/>
      <c r="EUU730" s="6"/>
      <c r="EUV730" s="6"/>
      <c r="EUW730" s="6"/>
      <c r="EUX730" s="6"/>
      <c r="EUY730" s="6"/>
      <c r="EUZ730" s="6"/>
      <c r="EVA730" s="6"/>
      <c r="EVB730" s="6"/>
      <c r="EVC730" s="6"/>
      <c r="EVD730" s="6"/>
      <c r="EVE730" s="6"/>
      <c r="EVF730" s="6"/>
      <c r="EVG730" s="6"/>
      <c r="EVH730" s="6"/>
      <c r="EVI730" s="6"/>
      <c r="EVJ730" s="6"/>
      <c r="EVK730" s="6"/>
      <c r="EVL730" s="6"/>
      <c r="EVM730" s="6"/>
      <c r="EVN730" s="6"/>
      <c r="EVO730" s="6"/>
      <c r="EVP730" s="6"/>
      <c r="EVQ730" s="6"/>
      <c r="EVR730" s="6"/>
      <c r="EVS730" s="6"/>
      <c r="EVT730" s="6"/>
      <c r="EVU730" s="6"/>
      <c r="EVV730" s="6"/>
      <c r="EVW730" s="6"/>
      <c r="EVX730" s="6"/>
      <c r="EVY730" s="6"/>
      <c r="EVZ730" s="6"/>
      <c r="EWA730" s="6"/>
      <c r="EWB730" s="6"/>
      <c r="EWC730" s="6"/>
      <c r="EWD730" s="6"/>
      <c r="EWE730" s="6"/>
      <c r="EWF730" s="6"/>
      <c r="EWG730" s="6"/>
      <c r="EWH730" s="6"/>
      <c r="EWI730" s="6"/>
      <c r="EWJ730" s="6"/>
      <c r="EWK730" s="6"/>
      <c r="EWL730" s="6"/>
      <c r="EWM730" s="6"/>
      <c r="EWN730" s="6"/>
      <c r="EWO730" s="6"/>
      <c r="EWP730" s="6"/>
      <c r="EWQ730" s="6"/>
      <c r="EWR730" s="6"/>
      <c r="EWS730" s="6"/>
      <c r="EWT730" s="6"/>
      <c r="EWU730" s="6"/>
      <c r="EWV730" s="6"/>
      <c r="EWW730" s="6"/>
      <c r="EWX730" s="6"/>
      <c r="EWY730" s="6"/>
      <c r="EWZ730" s="6"/>
      <c r="EXA730" s="6"/>
      <c r="EXB730" s="6"/>
      <c r="EXC730" s="6"/>
      <c r="EXD730" s="6"/>
      <c r="EXE730" s="6"/>
      <c r="EXF730" s="6"/>
      <c r="EXG730" s="6"/>
      <c r="EXH730" s="6"/>
      <c r="EXI730" s="6"/>
      <c r="EXJ730" s="6"/>
      <c r="EXK730" s="6"/>
      <c r="EXL730" s="6"/>
      <c r="EXM730" s="6"/>
      <c r="EXN730" s="6"/>
      <c r="EXO730" s="6"/>
      <c r="EXP730" s="6"/>
      <c r="EXQ730" s="6"/>
      <c r="EXR730" s="6"/>
      <c r="EXS730" s="6"/>
      <c r="EXT730" s="6"/>
      <c r="EXU730" s="6"/>
      <c r="EXV730" s="6"/>
      <c r="EXW730" s="6"/>
      <c r="EXX730" s="6"/>
      <c r="EXY730" s="6"/>
      <c r="EXZ730" s="6"/>
      <c r="EYA730" s="6"/>
      <c r="EYB730" s="6"/>
      <c r="EYC730" s="6"/>
      <c r="EYD730" s="6"/>
      <c r="EYE730" s="6"/>
      <c r="EYF730" s="6"/>
      <c r="EYG730" s="6"/>
      <c r="EYH730" s="6"/>
      <c r="EYI730" s="6"/>
      <c r="EYJ730" s="6"/>
      <c r="EYK730" s="6"/>
      <c r="EYL730" s="6"/>
      <c r="EYM730" s="6"/>
      <c r="EYN730" s="6"/>
      <c r="EYO730" s="6"/>
      <c r="EYP730" s="6"/>
      <c r="EYQ730" s="6"/>
      <c r="EYR730" s="6"/>
      <c r="EYS730" s="6"/>
      <c r="EYT730" s="6"/>
      <c r="EYU730" s="6"/>
      <c r="EYV730" s="6"/>
      <c r="EYW730" s="6"/>
      <c r="EYX730" s="6"/>
      <c r="EYY730" s="6"/>
      <c r="EYZ730" s="6"/>
      <c r="EZA730" s="6"/>
      <c r="EZB730" s="6"/>
      <c r="EZC730" s="6"/>
      <c r="EZD730" s="6"/>
      <c r="EZE730" s="6"/>
      <c r="EZF730" s="6"/>
      <c r="EZG730" s="6"/>
      <c r="EZH730" s="6"/>
      <c r="EZI730" s="6"/>
      <c r="EZJ730" s="6"/>
      <c r="EZK730" s="6"/>
      <c r="EZL730" s="6"/>
      <c r="EZM730" s="6"/>
      <c r="EZN730" s="6"/>
      <c r="EZO730" s="6"/>
      <c r="EZP730" s="6"/>
      <c r="EZQ730" s="6"/>
      <c r="EZR730" s="6"/>
      <c r="EZS730" s="6"/>
      <c r="EZT730" s="6"/>
      <c r="EZU730" s="6"/>
      <c r="EZV730" s="6"/>
      <c r="EZW730" s="6"/>
      <c r="EZX730" s="6"/>
      <c r="EZY730" s="6"/>
      <c r="EZZ730" s="6"/>
      <c r="FAA730" s="6"/>
      <c r="FAB730" s="6"/>
      <c r="FAC730" s="6"/>
      <c r="FAD730" s="6"/>
      <c r="FAE730" s="6"/>
      <c r="FAF730" s="6"/>
      <c r="FAG730" s="6"/>
      <c r="FAH730" s="6"/>
      <c r="FAI730" s="6"/>
      <c r="FAJ730" s="6"/>
      <c r="FAK730" s="6"/>
      <c r="FAL730" s="6"/>
      <c r="FAM730" s="6"/>
      <c r="FAN730" s="6"/>
      <c r="FAO730" s="6"/>
      <c r="FAP730" s="6"/>
      <c r="FAQ730" s="6"/>
      <c r="FAR730" s="6"/>
      <c r="FAS730" s="6"/>
      <c r="FAT730" s="6"/>
      <c r="FAU730" s="6"/>
      <c r="FAV730" s="6"/>
      <c r="FAW730" s="6"/>
      <c r="FAX730" s="6"/>
      <c r="FAY730" s="6"/>
      <c r="FAZ730" s="6"/>
      <c r="FBA730" s="6"/>
      <c r="FBB730" s="6"/>
      <c r="FBC730" s="6"/>
      <c r="FBD730" s="6"/>
      <c r="FBE730" s="6"/>
      <c r="FBF730" s="6"/>
      <c r="FBG730" s="6"/>
      <c r="FBH730" s="6"/>
      <c r="FBI730" s="6"/>
      <c r="FBJ730" s="6"/>
      <c r="FBK730" s="6"/>
      <c r="FBL730" s="6"/>
      <c r="FBM730" s="6"/>
      <c r="FBN730" s="6"/>
      <c r="FBO730" s="6"/>
      <c r="FBP730" s="6"/>
      <c r="FBQ730" s="6"/>
      <c r="FBR730" s="6"/>
      <c r="FBS730" s="6"/>
      <c r="FBT730" s="6"/>
      <c r="FBU730" s="6"/>
      <c r="FBV730" s="6"/>
      <c r="FBW730" s="6"/>
      <c r="FBX730" s="6"/>
      <c r="FBY730" s="6"/>
      <c r="FBZ730" s="6"/>
      <c r="FCA730" s="6"/>
      <c r="FCB730" s="6"/>
      <c r="FCC730" s="6"/>
      <c r="FCD730" s="6"/>
      <c r="FCE730" s="6"/>
      <c r="FCF730" s="6"/>
      <c r="FCG730" s="6"/>
      <c r="FCH730" s="6"/>
      <c r="FCI730" s="6"/>
      <c r="FCJ730" s="6"/>
      <c r="FCK730" s="6"/>
      <c r="FCL730" s="6"/>
      <c r="FCM730" s="6"/>
      <c r="FCN730" s="6"/>
      <c r="FCO730" s="6"/>
      <c r="FCP730" s="6"/>
      <c r="FCQ730" s="6"/>
      <c r="FCR730" s="6"/>
      <c r="FCS730" s="6"/>
      <c r="FCT730" s="6"/>
      <c r="FCU730" s="6"/>
      <c r="FCV730" s="6"/>
      <c r="FCW730" s="6"/>
      <c r="FCX730" s="6"/>
      <c r="FCY730" s="6"/>
      <c r="FCZ730" s="6"/>
      <c r="FDA730" s="6"/>
      <c r="FDB730" s="6"/>
      <c r="FDC730" s="6"/>
      <c r="FDD730" s="6"/>
      <c r="FDE730" s="6"/>
      <c r="FDF730" s="6"/>
      <c r="FDG730" s="6"/>
      <c r="FDH730" s="6"/>
      <c r="FDI730" s="6"/>
      <c r="FDJ730" s="6"/>
      <c r="FDK730" s="6"/>
      <c r="FDL730" s="6"/>
      <c r="FDM730" s="6"/>
      <c r="FDN730" s="6"/>
      <c r="FDO730" s="6"/>
      <c r="FDP730" s="6"/>
      <c r="FDQ730" s="6"/>
      <c r="FDR730" s="6"/>
      <c r="FDS730" s="6"/>
      <c r="FDT730" s="6"/>
      <c r="FDU730" s="6"/>
      <c r="FDV730" s="6"/>
      <c r="FDW730" s="6"/>
      <c r="FDX730" s="6"/>
      <c r="FDY730" s="6"/>
      <c r="FDZ730" s="6"/>
      <c r="FEA730" s="6"/>
      <c r="FEB730" s="6"/>
      <c r="FEC730" s="6"/>
      <c r="FED730" s="6"/>
      <c r="FEE730" s="6"/>
      <c r="FEF730" s="6"/>
      <c r="FEG730" s="6"/>
      <c r="FEH730" s="6"/>
      <c r="FEI730" s="6"/>
      <c r="FEJ730" s="6"/>
      <c r="FEK730" s="6"/>
      <c r="FEL730" s="6"/>
      <c r="FEM730" s="6"/>
      <c r="FEN730" s="6"/>
      <c r="FEO730" s="6"/>
      <c r="FEP730" s="6"/>
      <c r="FEQ730" s="6"/>
      <c r="FER730" s="6"/>
      <c r="FES730" s="6"/>
      <c r="FET730" s="6"/>
      <c r="FEU730" s="6"/>
      <c r="FEV730" s="6"/>
      <c r="FEW730" s="6"/>
      <c r="FEX730" s="6"/>
      <c r="FEY730" s="6"/>
      <c r="FEZ730" s="6"/>
      <c r="FFA730" s="6"/>
      <c r="FFB730" s="6"/>
      <c r="FFC730" s="6"/>
      <c r="FFD730" s="6"/>
      <c r="FFE730" s="6"/>
      <c r="FFF730" s="6"/>
      <c r="FFG730" s="6"/>
      <c r="FFH730" s="6"/>
      <c r="FFI730" s="6"/>
      <c r="FFJ730" s="6"/>
      <c r="FFK730" s="6"/>
      <c r="FFL730" s="6"/>
      <c r="FFM730" s="6"/>
      <c r="FFN730" s="6"/>
      <c r="FFO730" s="6"/>
      <c r="FFP730" s="6"/>
      <c r="FFQ730" s="6"/>
      <c r="FFR730" s="6"/>
      <c r="FFS730" s="6"/>
      <c r="FFT730" s="6"/>
      <c r="FFU730" s="6"/>
      <c r="FFV730" s="6"/>
      <c r="FFW730" s="6"/>
      <c r="FFX730" s="6"/>
      <c r="FFY730" s="6"/>
      <c r="FFZ730" s="6"/>
      <c r="FGA730" s="6"/>
      <c r="FGB730" s="6"/>
      <c r="FGC730" s="6"/>
      <c r="FGD730" s="6"/>
      <c r="FGE730" s="6"/>
      <c r="FGF730" s="6"/>
      <c r="FGG730" s="6"/>
      <c r="FGH730" s="6"/>
      <c r="FGI730" s="6"/>
      <c r="FGJ730" s="6"/>
      <c r="FGK730" s="6"/>
      <c r="FGL730" s="6"/>
      <c r="FGM730" s="6"/>
      <c r="FGN730" s="6"/>
      <c r="FGO730" s="6"/>
      <c r="FGP730" s="6"/>
      <c r="FGQ730" s="6"/>
      <c r="FGR730" s="6"/>
      <c r="FGS730" s="6"/>
      <c r="FGT730" s="6"/>
      <c r="FGU730" s="6"/>
      <c r="FGV730" s="6"/>
      <c r="FGW730" s="6"/>
      <c r="FGX730" s="6"/>
      <c r="FGY730" s="6"/>
      <c r="FGZ730" s="6"/>
      <c r="FHA730" s="6"/>
      <c r="FHB730" s="6"/>
      <c r="FHC730" s="6"/>
      <c r="FHD730" s="6"/>
      <c r="FHE730" s="6"/>
      <c r="FHF730" s="6"/>
      <c r="FHG730" s="6"/>
      <c r="FHH730" s="6"/>
      <c r="FHI730" s="6"/>
      <c r="FHJ730" s="6"/>
      <c r="FHK730" s="6"/>
      <c r="FHL730" s="6"/>
      <c r="FHM730" s="6"/>
      <c r="FHN730" s="6"/>
      <c r="FHO730" s="6"/>
      <c r="FHP730" s="6"/>
      <c r="FHQ730" s="6"/>
      <c r="FHR730" s="6"/>
      <c r="FHS730" s="6"/>
      <c r="FHT730" s="6"/>
      <c r="FHU730" s="6"/>
      <c r="FHV730" s="6"/>
      <c r="FHW730" s="6"/>
      <c r="FHX730" s="6"/>
      <c r="FHY730" s="6"/>
      <c r="FHZ730" s="6"/>
      <c r="FIA730" s="6"/>
      <c r="FIB730" s="6"/>
      <c r="FIC730" s="6"/>
      <c r="FID730" s="6"/>
      <c r="FIE730" s="6"/>
      <c r="FIF730" s="6"/>
      <c r="FIG730" s="6"/>
      <c r="FIH730" s="6"/>
      <c r="FII730" s="6"/>
      <c r="FIJ730" s="6"/>
      <c r="FIK730" s="6"/>
      <c r="FIL730" s="6"/>
      <c r="FIM730" s="6"/>
      <c r="FIN730" s="6"/>
      <c r="FIO730" s="6"/>
      <c r="FIP730" s="6"/>
      <c r="FIQ730" s="6"/>
      <c r="FIR730" s="6"/>
      <c r="FIS730" s="6"/>
      <c r="FIT730" s="6"/>
      <c r="FIU730" s="6"/>
      <c r="FIV730" s="6"/>
      <c r="FIW730" s="6"/>
      <c r="FIX730" s="6"/>
      <c r="FIY730" s="6"/>
      <c r="FIZ730" s="6"/>
      <c r="FJA730" s="6"/>
      <c r="FJB730" s="6"/>
      <c r="FJC730" s="6"/>
      <c r="FJD730" s="6"/>
      <c r="FJE730" s="6"/>
      <c r="FJF730" s="6"/>
      <c r="FJG730" s="6"/>
      <c r="FJH730" s="6"/>
      <c r="FJI730" s="6"/>
      <c r="FJJ730" s="6"/>
      <c r="FJK730" s="6"/>
      <c r="FJL730" s="6"/>
      <c r="FJM730" s="6"/>
      <c r="FJN730" s="6"/>
      <c r="FJO730" s="6"/>
      <c r="FJP730" s="6"/>
      <c r="FJQ730" s="6"/>
      <c r="FJR730" s="6"/>
      <c r="FJS730" s="6"/>
      <c r="FJT730" s="6"/>
      <c r="FJU730" s="6"/>
      <c r="FJV730" s="6"/>
      <c r="FJW730" s="6"/>
      <c r="FJX730" s="6"/>
      <c r="FJY730" s="6"/>
      <c r="FJZ730" s="6"/>
      <c r="FKA730" s="6"/>
      <c r="FKB730" s="6"/>
      <c r="FKC730" s="6"/>
      <c r="FKD730" s="6"/>
      <c r="FKE730" s="6"/>
      <c r="FKF730" s="6"/>
      <c r="FKG730" s="6"/>
      <c r="FKH730" s="6"/>
      <c r="FKI730" s="6"/>
      <c r="FKJ730" s="6"/>
      <c r="FKK730" s="6"/>
      <c r="FKL730" s="6"/>
      <c r="FKM730" s="6"/>
      <c r="FKN730" s="6"/>
      <c r="FKO730" s="6"/>
      <c r="FKP730" s="6"/>
      <c r="FKQ730" s="6"/>
      <c r="FKR730" s="6"/>
      <c r="FKS730" s="6"/>
      <c r="FKT730" s="6"/>
      <c r="FKU730" s="6"/>
      <c r="FKV730" s="6"/>
      <c r="FKW730" s="6"/>
      <c r="FKX730" s="6"/>
      <c r="FKY730" s="6"/>
      <c r="FKZ730" s="6"/>
      <c r="FLA730" s="6"/>
      <c r="FLB730" s="6"/>
      <c r="FLC730" s="6"/>
      <c r="FLD730" s="6"/>
      <c r="FLE730" s="6"/>
      <c r="FLF730" s="6"/>
      <c r="FLG730" s="6"/>
      <c r="FLH730" s="6"/>
      <c r="FLI730" s="6"/>
      <c r="FLJ730" s="6"/>
      <c r="FLK730" s="6"/>
      <c r="FLL730" s="6"/>
      <c r="FLM730" s="6"/>
      <c r="FLN730" s="6"/>
      <c r="FLO730" s="6"/>
      <c r="FLP730" s="6"/>
      <c r="FLQ730" s="6"/>
      <c r="FLR730" s="6"/>
      <c r="FLS730" s="6"/>
      <c r="FLT730" s="6"/>
      <c r="FLU730" s="6"/>
      <c r="FLV730" s="6"/>
      <c r="FLW730" s="6"/>
      <c r="FLX730" s="6"/>
      <c r="FLY730" s="6"/>
      <c r="FLZ730" s="6"/>
      <c r="FMA730" s="6"/>
      <c r="FMB730" s="6"/>
      <c r="FMC730" s="6"/>
      <c r="FMD730" s="6"/>
      <c r="FME730" s="6"/>
      <c r="FMF730" s="6"/>
      <c r="FMG730" s="6"/>
      <c r="FMH730" s="6"/>
      <c r="FMI730" s="6"/>
      <c r="FMJ730" s="6"/>
      <c r="FMK730" s="6"/>
      <c r="FML730" s="6"/>
      <c r="FMM730" s="6"/>
      <c r="FMN730" s="6"/>
      <c r="FMO730" s="6"/>
      <c r="FMP730" s="6"/>
      <c r="FMQ730" s="6"/>
      <c r="FMR730" s="6"/>
      <c r="FMS730" s="6"/>
      <c r="FMT730" s="6"/>
      <c r="FMU730" s="6"/>
      <c r="FMV730" s="6"/>
      <c r="FMW730" s="6"/>
      <c r="FMX730" s="6"/>
      <c r="FMY730" s="6"/>
      <c r="FMZ730" s="6"/>
      <c r="FNA730" s="6"/>
      <c r="FNB730" s="6"/>
      <c r="FNC730" s="6"/>
      <c r="FND730" s="6"/>
      <c r="FNE730" s="6"/>
      <c r="FNF730" s="6"/>
      <c r="FNG730" s="6"/>
      <c r="FNH730" s="6"/>
      <c r="FNI730" s="6"/>
      <c r="FNJ730" s="6"/>
      <c r="FNK730" s="6"/>
      <c r="FNL730" s="6"/>
      <c r="FNM730" s="6"/>
      <c r="FNN730" s="6"/>
      <c r="FNO730" s="6"/>
      <c r="FNP730" s="6"/>
      <c r="FNQ730" s="6"/>
      <c r="FNR730" s="6"/>
      <c r="FNS730" s="6"/>
      <c r="FNT730" s="6"/>
      <c r="FNU730" s="6"/>
      <c r="FNV730" s="6"/>
      <c r="FNW730" s="6"/>
      <c r="FNX730" s="6"/>
      <c r="FNY730" s="6"/>
      <c r="FNZ730" s="6"/>
      <c r="FOA730" s="6"/>
      <c r="FOB730" s="6"/>
      <c r="FOC730" s="6"/>
      <c r="FOD730" s="6"/>
      <c r="FOE730" s="6"/>
      <c r="FOF730" s="6"/>
      <c r="FOG730" s="6"/>
      <c r="FOH730" s="6"/>
      <c r="FOI730" s="6"/>
      <c r="FOJ730" s="6"/>
      <c r="FOK730" s="6"/>
      <c r="FOL730" s="6"/>
      <c r="FOM730" s="6"/>
      <c r="FON730" s="6"/>
      <c r="FOO730" s="6"/>
      <c r="FOP730" s="6"/>
      <c r="FOQ730" s="6"/>
      <c r="FOR730" s="6"/>
      <c r="FOS730" s="6"/>
      <c r="FOT730" s="6"/>
      <c r="FOU730" s="6"/>
      <c r="FOV730" s="6"/>
      <c r="FOW730" s="6"/>
      <c r="FOX730" s="6"/>
      <c r="FOY730" s="6"/>
      <c r="FOZ730" s="6"/>
      <c r="FPA730" s="6"/>
      <c r="FPB730" s="6"/>
      <c r="FPC730" s="6"/>
      <c r="FPD730" s="6"/>
      <c r="FPE730" s="6"/>
      <c r="FPF730" s="6"/>
      <c r="FPG730" s="6"/>
      <c r="FPH730" s="6"/>
      <c r="FPI730" s="6"/>
      <c r="FPJ730" s="6"/>
      <c r="FPK730" s="6"/>
      <c r="FPL730" s="6"/>
      <c r="FPM730" s="6"/>
      <c r="FPN730" s="6"/>
      <c r="FPO730" s="6"/>
      <c r="FPP730" s="6"/>
      <c r="FPQ730" s="6"/>
      <c r="FPR730" s="6"/>
      <c r="FPS730" s="6"/>
      <c r="FPT730" s="6"/>
      <c r="FPU730" s="6"/>
      <c r="FPV730" s="6"/>
      <c r="FPW730" s="6"/>
      <c r="FPX730" s="6"/>
      <c r="FPY730" s="6"/>
      <c r="FPZ730" s="6"/>
      <c r="FQA730" s="6"/>
      <c r="FQB730" s="6"/>
      <c r="FQC730" s="6"/>
      <c r="FQD730" s="6"/>
      <c r="FQE730" s="6"/>
      <c r="FQF730" s="6"/>
      <c r="FQG730" s="6"/>
      <c r="FQH730" s="6"/>
      <c r="FQI730" s="6"/>
      <c r="FQJ730" s="6"/>
      <c r="FQK730" s="6"/>
      <c r="FQL730" s="6"/>
      <c r="FQM730" s="6"/>
      <c r="FQN730" s="6"/>
      <c r="FQO730" s="6"/>
      <c r="FQP730" s="6"/>
      <c r="FQQ730" s="6"/>
      <c r="FQR730" s="6"/>
      <c r="FQS730" s="6"/>
      <c r="FQT730" s="6"/>
      <c r="FQU730" s="6"/>
      <c r="FQV730" s="6"/>
      <c r="FQW730" s="6"/>
      <c r="FQX730" s="6"/>
      <c r="FQY730" s="6"/>
      <c r="FQZ730" s="6"/>
      <c r="FRA730" s="6"/>
      <c r="FRB730" s="6"/>
      <c r="FRC730" s="6"/>
      <c r="FRD730" s="6"/>
      <c r="FRE730" s="6"/>
      <c r="FRF730" s="6"/>
      <c r="FRG730" s="6"/>
      <c r="FRH730" s="6"/>
      <c r="FRI730" s="6"/>
      <c r="FRJ730" s="6"/>
      <c r="FRK730" s="6"/>
      <c r="FRL730" s="6"/>
      <c r="FRM730" s="6"/>
      <c r="FRN730" s="6"/>
      <c r="FRO730" s="6"/>
      <c r="FRP730" s="6"/>
      <c r="FRQ730" s="6"/>
      <c r="FRR730" s="6"/>
      <c r="FRS730" s="6"/>
      <c r="FRT730" s="6"/>
      <c r="FRU730" s="6"/>
      <c r="FRV730" s="6"/>
      <c r="FRW730" s="6"/>
      <c r="FRX730" s="6"/>
      <c r="FRY730" s="6"/>
      <c r="FRZ730" s="6"/>
      <c r="FSA730" s="6"/>
      <c r="FSB730" s="6"/>
      <c r="FSC730" s="6"/>
      <c r="FSD730" s="6"/>
      <c r="FSE730" s="6"/>
      <c r="FSF730" s="6"/>
      <c r="FSG730" s="6"/>
      <c r="FSH730" s="6"/>
      <c r="FSI730" s="6"/>
      <c r="FSJ730" s="6"/>
      <c r="FSK730" s="6"/>
      <c r="FSL730" s="6"/>
      <c r="FSM730" s="6"/>
      <c r="FSN730" s="6"/>
      <c r="FSO730" s="6"/>
      <c r="FSP730" s="6"/>
      <c r="FSQ730" s="6"/>
      <c r="FSR730" s="6"/>
      <c r="FSS730" s="6"/>
      <c r="FST730" s="6"/>
      <c r="FSU730" s="6"/>
      <c r="FSV730" s="6"/>
      <c r="FSW730" s="6"/>
      <c r="FSX730" s="6"/>
      <c r="FSY730" s="6"/>
      <c r="FSZ730" s="6"/>
      <c r="FTA730" s="6"/>
      <c r="FTB730" s="6"/>
      <c r="FTC730" s="6"/>
      <c r="FTD730" s="6"/>
      <c r="FTE730" s="6"/>
      <c r="FTF730" s="6"/>
      <c r="FTG730" s="6"/>
      <c r="FTH730" s="6"/>
      <c r="FTI730" s="6"/>
      <c r="FTJ730" s="6"/>
      <c r="FTK730" s="6"/>
      <c r="FTL730" s="6"/>
      <c r="FTM730" s="6"/>
      <c r="FTN730" s="6"/>
      <c r="FTO730" s="6"/>
      <c r="FTP730" s="6"/>
      <c r="FTQ730" s="6"/>
      <c r="FTR730" s="6"/>
      <c r="FTS730" s="6"/>
      <c r="FTT730" s="6"/>
      <c r="FTU730" s="6"/>
      <c r="FTV730" s="6"/>
      <c r="FTW730" s="6"/>
      <c r="FTX730" s="6"/>
      <c r="FTY730" s="6"/>
      <c r="FTZ730" s="6"/>
      <c r="FUA730" s="6"/>
      <c r="FUB730" s="6"/>
      <c r="FUC730" s="6"/>
      <c r="FUD730" s="6"/>
      <c r="FUE730" s="6"/>
      <c r="FUF730" s="6"/>
      <c r="FUG730" s="6"/>
      <c r="FUH730" s="6"/>
      <c r="FUI730" s="6"/>
      <c r="FUJ730" s="6"/>
      <c r="FUK730" s="6"/>
      <c r="FUL730" s="6"/>
      <c r="FUM730" s="6"/>
      <c r="FUN730" s="6"/>
      <c r="FUO730" s="6"/>
      <c r="FUP730" s="6"/>
      <c r="FUQ730" s="6"/>
      <c r="FUR730" s="6"/>
      <c r="FUS730" s="6"/>
      <c r="FUT730" s="6"/>
      <c r="FUU730" s="6"/>
      <c r="FUV730" s="6"/>
      <c r="FUW730" s="6"/>
      <c r="FUX730" s="6"/>
      <c r="FUY730" s="6"/>
      <c r="FUZ730" s="6"/>
      <c r="FVA730" s="6"/>
      <c r="FVB730" s="6"/>
      <c r="FVC730" s="6"/>
      <c r="FVD730" s="6"/>
      <c r="FVE730" s="6"/>
      <c r="FVF730" s="6"/>
      <c r="FVG730" s="6"/>
      <c r="FVH730" s="6"/>
      <c r="FVI730" s="6"/>
      <c r="FVJ730" s="6"/>
      <c r="FVK730" s="6"/>
      <c r="FVL730" s="6"/>
      <c r="FVM730" s="6"/>
      <c r="FVN730" s="6"/>
      <c r="FVO730" s="6"/>
      <c r="FVP730" s="6"/>
      <c r="FVQ730" s="6"/>
      <c r="FVR730" s="6"/>
      <c r="FVS730" s="6"/>
      <c r="FVT730" s="6"/>
      <c r="FVU730" s="6"/>
      <c r="FVV730" s="6"/>
      <c r="FVW730" s="6"/>
      <c r="FVX730" s="6"/>
      <c r="FVY730" s="6"/>
      <c r="FVZ730" s="6"/>
      <c r="FWA730" s="6"/>
      <c r="FWB730" s="6"/>
      <c r="FWC730" s="6"/>
      <c r="FWD730" s="6"/>
      <c r="FWE730" s="6"/>
      <c r="FWF730" s="6"/>
      <c r="FWG730" s="6"/>
      <c r="FWH730" s="6"/>
      <c r="FWI730" s="6"/>
      <c r="FWJ730" s="6"/>
      <c r="FWK730" s="6"/>
      <c r="FWL730" s="6"/>
      <c r="FWM730" s="6"/>
      <c r="FWN730" s="6"/>
      <c r="FWO730" s="6"/>
      <c r="FWP730" s="6"/>
      <c r="FWQ730" s="6"/>
      <c r="FWR730" s="6"/>
      <c r="FWS730" s="6"/>
      <c r="FWT730" s="6"/>
      <c r="FWU730" s="6"/>
      <c r="FWV730" s="6"/>
      <c r="FWW730" s="6"/>
      <c r="FWX730" s="6"/>
      <c r="FWY730" s="6"/>
      <c r="FWZ730" s="6"/>
      <c r="FXA730" s="6"/>
      <c r="FXB730" s="6"/>
      <c r="FXC730" s="6"/>
      <c r="FXD730" s="6"/>
      <c r="FXE730" s="6"/>
      <c r="FXF730" s="6"/>
      <c r="FXG730" s="6"/>
      <c r="FXH730" s="6"/>
      <c r="FXI730" s="6"/>
      <c r="FXJ730" s="6"/>
      <c r="FXK730" s="6"/>
      <c r="FXL730" s="6"/>
      <c r="FXM730" s="6"/>
      <c r="FXN730" s="6"/>
      <c r="FXO730" s="6"/>
      <c r="FXP730" s="6"/>
      <c r="FXQ730" s="6"/>
      <c r="FXR730" s="6"/>
      <c r="FXS730" s="6"/>
      <c r="FXT730" s="6"/>
      <c r="FXU730" s="6"/>
      <c r="FXV730" s="6"/>
      <c r="FXW730" s="6"/>
      <c r="FXX730" s="6"/>
      <c r="FXY730" s="6"/>
      <c r="FXZ730" s="6"/>
      <c r="FYA730" s="6"/>
      <c r="FYB730" s="6"/>
      <c r="FYC730" s="6"/>
      <c r="FYD730" s="6"/>
      <c r="FYE730" s="6"/>
      <c r="FYF730" s="6"/>
      <c r="FYG730" s="6"/>
      <c r="FYH730" s="6"/>
      <c r="FYI730" s="6"/>
      <c r="FYJ730" s="6"/>
      <c r="FYK730" s="6"/>
      <c r="FYL730" s="6"/>
      <c r="FYM730" s="6"/>
      <c r="FYN730" s="6"/>
      <c r="FYO730" s="6"/>
      <c r="FYP730" s="6"/>
      <c r="FYQ730" s="6"/>
      <c r="FYR730" s="6"/>
      <c r="FYS730" s="6"/>
      <c r="FYT730" s="6"/>
      <c r="FYU730" s="6"/>
      <c r="FYV730" s="6"/>
      <c r="FYW730" s="6"/>
      <c r="FYX730" s="6"/>
      <c r="FYY730" s="6"/>
      <c r="FYZ730" s="6"/>
      <c r="FZA730" s="6"/>
      <c r="FZB730" s="6"/>
      <c r="FZC730" s="6"/>
      <c r="FZD730" s="6"/>
      <c r="FZE730" s="6"/>
      <c r="FZF730" s="6"/>
      <c r="FZG730" s="6"/>
      <c r="FZH730" s="6"/>
      <c r="FZI730" s="6"/>
      <c r="FZJ730" s="6"/>
      <c r="FZK730" s="6"/>
      <c r="FZL730" s="6"/>
      <c r="FZM730" s="6"/>
      <c r="FZN730" s="6"/>
      <c r="FZO730" s="6"/>
      <c r="FZP730" s="6"/>
      <c r="FZQ730" s="6"/>
      <c r="FZR730" s="6"/>
      <c r="FZS730" s="6"/>
      <c r="FZT730" s="6"/>
      <c r="FZU730" s="6"/>
      <c r="FZV730" s="6"/>
      <c r="FZW730" s="6"/>
      <c r="FZX730" s="6"/>
      <c r="FZY730" s="6"/>
      <c r="FZZ730" s="6"/>
      <c r="GAA730" s="6"/>
      <c r="GAB730" s="6"/>
      <c r="GAC730" s="6"/>
      <c r="GAD730" s="6"/>
      <c r="GAE730" s="6"/>
      <c r="GAF730" s="6"/>
      <c r="GAG730" s="6"/>
      <c r="GAH730" s="6"/>
      <c r="GAI730" s="6"/>
      <c r="GAJ730" s="6"/>
      <c r="GAK730" s="6"/>
      <c r="GAL730" s="6"/>
      <c r="GAM730" s="6"/>
      <c r="GAN730" s="6"/>
      <c r="GAO730" s="6"/>
      <c r="GAP730" s="6"/>
      <c r="GAQ730" s="6"/>
      <c r="GAR730" s="6"/>
      <c r="GAS730" s="6"/>
      <c r="GAT730" s="6"/>
      <c r="GAU730" s="6"/>
      <c r="GAV730" s="6"/>
      <c r="GAW730" s="6"/>
      <c r="GAX730" s="6"/>
      <c r="GAY730" s="6"/>
      <c r="GAZ730" s="6"/>
      <c r="GBA730" s="6"/>
      <c r="GBB730" s="6"/>
      <c r="GBC730" s="6"/>
      <c r="GBD730" s="6"/>
      <c r="GBE730" s="6"/>
      <c r="GBF730" s="6"/>
      <c r="GBG730" s="6"/>
      <c r="GBH730" s="6"/>
      <c r="GBI730" s="6"/>
      <c r="GBJ730" s="6"/>
      <c r="GBK730" s="6"/>
      <c r="GBL730" s="6"/>
      <c r="GBM730" s="6"/>
      <c r="GBN730" s="6"/>
      <c r="GBO730" s="6"/>
      <c r="GBP730" s="6"/>
      <c r="GBQ730" s="6"/>
      <c r="GBR730" s="6"/>
      <c r="GBS730" s="6"/>
      <c r="GBT730" s="6"/>
      <c r="GBU730" s="6"/>
      <c r="GBV730" s="6"/>
      <c r="GBW730" s="6"/>
      <c r="GBX730" s="6"/>
      <c r="GBY730" s="6"/>
      <c r="GBZ730" s="6"/>
      <c r="GCA730" s="6"/>
      <c r="GCB730" s="6"/>
      <c r="GCC730" s="6"/>
      <c r="GCD730" s="6"/>
      <c r="GCE730" s="6"/>
      <c r="GCF730" s="6"/>
      <c r="GCG730" s="6"/>
      <c r="GCH730" s="6"/>
      <c r="GCI730" s="6"/>
      <c r="GCJ730" s="6"/>
      <c r="GCK730" s="6"/>
      <c r="GCL730" s="6"/>
      <c r="GCM730" s="6"/>
      <c r="GCN730" s="6"/>
      <c r="GCO730" s="6"/>
      <c r="GCP730" s="6"/>
      <c r="GCQ730" s="6"/>
      <c r="GCR730" s="6"/>
      <c r="GCS730" s="6"/>
      <c r="GCT730" s="6"/>
      <c r="GCU730" s="6"/>
      <c r="GCV730" s="6"/>
      <c r="GCW730" s="6"/>
      <c r="GCX730" s="6"/>
      <c r="GCY730" s="6"/>
      <c r="GCZ730" s="6"/>
      <c r="GDA730" s="6"/>
      <c r="GDB730" s="6"/>
      <c r="GDC730" s="6"/>
      <c r="GDD730" s="6"/>
      <c r="GDE730" s="6"/>
      <c r="GDF730" s="6"/>
      <c r="GDG730" s="6"/>
      <c r="GDH730" s="6"/>
      <c r="GDI730" s="6"/>
      <c r="GDJ730" s="6"/>
      <c r="GDK730" s="6"/>
      <c r="GDL730" s="6"/>
      <c r="GDM730" s="6"/>
      <c r="GDN730" s="6"/>
      <c r="GDO730" s="6"/>
      <c r="GDP730" s="6"/>
      <c r="GDQ730" s="6"/>
      <c r="GDR730" s="6"/>
      <c r="GDS730" s="6"/>
      <c r="GDT730" s="6"/>
      <c r="GDU730" s="6"/>
      <c r="GDV730" s="6"/>
      <c r="GDW730" s="6"/>
      <c r="GDX730" s="6"/>
      <c r="GDY730" s="6"/>
      <c r="GDZ730" s="6"/>
      <c r="GEA730" s="6"/>
      <c r="GEB730" s="6"/>
      <c r="GEC730" s="6"/>
      <c r="GED730" s="6"/>
      <c r="GEE730" s="6"/>
      <c r="GEF730" s="6"/>
      <c r="GEG730" s="6"/>
      <c r="GEH730" s="6"/>
      <c r="GEI730" s="6"/>
      <c r="GEJ730" s="6"/>
      <c r="GEK730" s="6"/>
      <c r="GEL730" s="6"/>
      <c r="GEM730" s="6"/>
      <c r="GEN730" s="6"/>
      <c r="GEO730" s="6"/>
      <c r="GEP730" s="6"/>
      <c r="GEQ730" s="6"/>
      <c r="GER730" s="6"/>
      <c r="GES730" s="6"/>
      <c r="GET730" s="6"/>
      <c r="GEU730" s="6"/>
      <c r="GEV730" s="6"/>
      <c r="GEW730" s="6"/>
      <c r="GEX730" s="6"/>
      <c r="GEY730" s="6"/>
      <c r="GEZ730" s="6"/>
      <c r="GFA730" s="6"/>
      <c r="GFB730" s="6"/>
      <c r="GFC730" s="6"/>
      <c r="GFD730" s="6"/>
      <c r="GFE730" s="6"/>
      <c r="GFF730" s="6"/>
      <c r="GFG730" s="6"/>
      <c r="GFH730" s="6"/>
      <c r="GFI730" s="6"/>
      <c r="GFJ730" s="6"/>
      <c r="GFK730" s="6"/>
      <c r="GFL730" s="6"/>
      <c r="GFM730" s="6"/>
      <c r="GFN730" s="6"/>
      <c r="GFO730" s="6"/>
      <c r="GFP730" s="6"/>
      <c r="GFQ730" s="6"/>
      <c r="GFR730" s="6"/>
      <c r="GFS730" s="6"/>
      <c r="GFT730" s="6"/>
      <c r="GFU730" s="6"/>
      <c r="GFV730" s="6"/>
      <c r="GFW730" s="6"/>
      <c r="GFX730" s="6"/>
      <c r="GFY730" s="6"/>
      <c r="GFZ730" s="6"/>
      <c r="GGA730" s="6"/>
      <c r="GGB730" s="6"/>
      <c r="GGC730" s="6"/>
      <c r="GGD730" s="6"/>
      <c r="GGE730" s="6"/>
      <c r="GGF730" s="6"/>
      <c r="GGG730" s="6"/>
      <c r="GGH730" s="6"/>
      <c r="GGI730" s="6"/>
      <c r="GGJ730" s="6"/>
      <c r="GGK730" s="6"/>
      <c r="GGL730" s="6"/>
      <c r="GGM730" s="6"/>
      <c r="GGN730" s="6"/>
      <c r="GGO730" s="6"/>
      <c r="GGP730" s="6"/>
      <c r="GGQ730" s="6"/>
      <c r="GGR730" s="6"/>
      <c r="GGS730" s="6"/>
      <c r="GGT730" s="6"/>
      <c r="GGU730" s="6"/>
      <c r="GGV730" s="6"/>
      <c r="GGW730" s="6"/>
      <c r="GGX730" s="6"/>
      <c r="GGY730" s="6"/>
      <c r="GGZ730" s="6"/>
      <c r="GHA730" s="6"/>
      <c r="GHB730" s="6"/>
      <c r="GHC730" s="6"/>
      <c r="GHD730" s="6"/>
      <c r="GHE730" s="6"/>
      <c r="GHF730" s="6"/>
      <c r="GHG730" s="6"/>
      <c r="GHH730" s="6"/>
      <c r="GHI730" s="6"/>
      <c r="GHJ730" s="6"/>
      <c r="GHK730" s="6"/>
      <c r="GHL730" s="6"/>
      <c r="GHM730" s="6"/>
      <c r="GHN730" s="6"/>
      <c r="GHO730" s="6"/>
      <c r="GHP730" s="6"/>
      <c r="GHQ730" s="6"/>
      <c r="GHR730" s="6"/>
      <c r="GHS730" s="6"/>
      <c r="GHT730" s="6"/>
      <c r="GHU730" s="6"/>
      <c r="GHV730" s="6"/>
      <c r="GHW730" s="6"/>
      <c r="GHX730" s="6"/>
      <c r="GHY730" s="6"/>
      <c r="GHZ730" s="6"/>
      <c r="GIA730" s="6"/>
      <c r="GIB730" s="6"/>
      <c r="GIC730" s="6"/>
      <c r="GID730" s="6"/>
      <c r="GIE730" s="6"/>
      <c r="GIF730" s="6"/>
      <c r="GIG730" s="6"/>
      <c r="GIH730" s="6"/>
      <c r="GII730" s="6"/>
      <c r="GIJ730" s="6"/>
      <c r="GIK730" s="6"/>
      <c r="GIL730" s="6"/>
      <c r="GIM730" s="6"/>
      <c r="GIN730" s="6"/>
      <c r="GIO730" s="6"/>
      <c r="GIP730" s="6"/>
      <c r="GIQ730" s="6"/>
      <c r="GIR730" s="6"/>
      <c r="GIS730" s="6"/>
      <c r="GIT730" s="6"/>
      <c r="GIU730" s="6"/>
      <c r="GIV730" s="6"/>
      <c r="GIW730" s="6"/>
      <c r="GIX730" s="6"/>
      <c r="GIY730" s="6"/>
      <c r="GIZ730" s="6"/>
      <c r="GJA730" s="6"/>
      <c r="GJB730" s="6"/>
      <c r="GJC730" s="6"/>
      <c r="GJD730" s="6"/>
      <c r="GJE730" s="6"/>
      <c r="GJF730" s="6"/>
      <c r="GJG730" s="6"/>
      <c r="GJH730" s="6"/>
      <c r="GJI730" s="6"/>
      <c r="GJJ730" s="6"/>
      <c r="GJK730" s="6"/>
      <c r="GJL730" s="6"/>
      <c r="GJM730" s="6"/>
      <c r="GJN730" s="6"/>
      <c r="GJO730" s="6"/>
      <c r="GJP730" s="6"/>
      <c r="GJQ730" s="6"/>
      <c r="GJR730" s="6"/>
      <c r="GJS730" s="6"/>
      <c r="GJT730" s="6"/>
      <c r="GJU730" s="6"/>
      <c r="GJV730" s="6"/>
      <c r="GJW730" s="6"/>
      <c r="GJX730" s="6"/>
      <c r="GJY730" s="6"/>
      <c r="GJZ730" s="6"/>
      <c r="GKA730" s="6"/>
      <c r="GKB730" s="6"/>
      <c r="GKC730" s="6"/>
      <c r="GKD730" s="6"/>
      <c r="GKE730" s="6"/>
      <c r="GKF730" s="6"/>
      <c r="GKG730" s="6"/>
      <c r="GKH730" s="6"/>
      <c r="GKI730" s="6"/>
      <c r="GKJ730" s="6"/>
      <c r="GKK730" s="6"/>
      <c r="GKL730" s="6"/>
      <c r="GKM730" s="6"/>
      <c r="GKN730" s="6"/>
      <c r="GKO730" s="6"/>
      <c r="GKP730" s="6"/>
      <c r="GKQ730" s="6"/>
      <c r="GKR730" s="6"/>
      <c r="GKS730" s="6"/>
      <c r="GKT730" s="6"/>
      <c r="GKU730" s="6"/>
      <c r="GKV730" s="6"/>
      <c r="GKW730" s="6"/>
      <c r="GKX730" s="6"/>
      <c r="GKY730" s="6"/>
      <c r="GKZ730" s="6"/>
      <c r="GLA730" s="6"/>
      <c r="GLB730" s="6"/>
      <c r="GLC730" s="6"/>
      <c r="GLD730" s="6"/>
      <c r="GLE730" s="6"/>
      <c r="GLF730" s="6"/>
      <c r="GLG730" s="6"/>
      <c r="GLH730" s="6"/>
      <c r="GLI730" s="6"/>
      <c r="GLJ730" s="6"/>
      <c r="GLK730" s="6"/>
      <c r="GLL730" s="6"/>
      <c r="GLM730" s="6"/>
      <c r="GLN730" s="6"/>
      <c r="GLO730" s="6"/>
      <c r="GLP730" s="6"/>
      <c r="GLQ730" s="6"/>
      <c r="GLR730" s="6"/>
      <c r="GLS730" s="6"/>
      <c r="GLT730" s="6"/>
      <c r="GLU730" s="6"/>
      <c r="GLV730" s="6"/>
      <c r="GLW730" s="6"/>
      <c r="GLX730" s="6"/>
      <c r="GLY730" s="6"/>
      <c r="GLZ730" s="6"/>
      <c r="GMA730" s="6"/>
      <c r="GMB730" s="6"/>
      <c r="GMC730" s="6"/>
      <c r="GMD730" s="6"/>
      <c r="GME730" s="6"/>
      <c r="GMF730" s="6"/>
      <c r="GMG730" s="6"/>
      <c r="GMH730" s="6"/>
      <c r="GMI730" s="6"/>
      <c r="GMJ730" s="6"/>
      <c r="GMK730" s="6"/>
      <c r="GML730" s="6"/>
      <c r="GMM730" s="6"/>
      <c r="GMN730" s="6"/>
      <c r="GMO730" s="6"/>
      <c r="GMP730" s="6"/>
      <c r="GMQ730" s="6"/>
      <c r="GMR730" s="6"/>
      <c r="GMS730" s="6"/>
      <c r="GMT730" s="6"/>
      <c r="GMU730" s="6"/>
      <c r="GMV730" s="6"/>
      <c r="GMW730" s="6"/>
      <c r="GMX730" s="6"/>
      <c r="GMY730" s="6"/>
      <c r="GMZ730" s="6"/>
      <c r="GNA730" s="6"/>
      <c r="GNB730" s="6"/>
      <c r="GNC730" s="6"/>
      <c r="GND730" s="6"/>
      <c r="GNE730" s="6"/>
      <c r="GNF730" s="6"/>
      <c r="GNG730" s="6"/>
      <c r="GNH730" s="6"/>
      <c r="GNI730" s="6"/>
      <c r="GNJ730" s="6"/>
      <c r="GNK730" s="6"/>
      <c r="GNL730" s="6"/>
      <c r="GNM730" s="6"/>
      <c r="GNN730" s="6"/>
      <c r="GNO730" s="6"/>
      <c r="GNP730" s="6"/>
      <c r="GNQ730" s="6"/>
      <c r="GNR730" s="6"/>
      <c r="GNS730" s="6"/>
      <c r="GNT730" s="6"/>
      <c r="GNU730" s="6"/>
      <c r="GNV730" s="6"/>
      <c r="GNW730" s="6"/>
      <c r="GNX730" s="6"/>
      <c r="GNY730" s="6"/>
      <c r="GNZ730" s="6"/>
      <c r="GOA730" s="6"/>
      <c r="GOB730" s="6"/>
      <c r="GOC730" s="6"/>
      <c r="GOD730" s="6"/>
      <c r="GOE730" s="6"/>
      <c r="GOF730" s="6"/>
      <c r="GOG730" s="6"/>
      <c r="GOH730" s="6"/>
      <c r="GOI730" s="6"/>
      <c r="GOJ730" s="6"/>
      <c r="GOK730" s="6"/>
      <c r="GOL730" s="6"/>
      <c r="GOM730" s="6"/>
      <c r="GON730" s="6"/>
      <c r="GOO730" s="6"/>
      <c r="GOP730" s="6"/>
      <c r="GOQ730" s="6"/>
      <c r="GOR730" s="6"/>
      <c r="GOS730" s="6"/>
      <c r="GOT730" s="6"/>
      <c r="GOU730" s="6"/>
      <c r="GOV730" s="6"/>
      <c r="GOW730" s="6"/>
      <c r="GOX730" s="6"/>
      <c r="GOY730" s="6"/>
      <c r="GOZ730" s="6"/>
      <c r="GPA730" s="6"/>
      <c r="GPB730" s="6"/>
      <c r="GPC730" s="6"/>
      <c r="GPD730" s="6"/>
      <c r="GPE730" s="6"/>
      <c r="GPF730" s="6"/>
      <c r="GPG730" s="6"/>
      <c r="GPH730" s="6"/>
      <c r="GPI730" s="6"/>
      <c r="GPJ730" s="6"/>
      <c r="GPK730" s="6"/>
      <c r="GPL730" s="6"/>
      <c r="GPM730" s="6"/>
      <c r="GPN730" s="6"/>
      <c r="GPO730" s="6"/>
      <c r="GPP730" s="6"/>
      <c r="GPQ730" s="6"/>
      <c r="GPR730" s="6"/>
      <c r="GPS730" s="6"/>
      <c r="GPT730" s="6"/>
      <c r="GPU730" s="6"/>
      <c r="GPV730" s="6"/>
      <c r="GPW730" s="6"/>
      <c r="GPX730" s="6"/>
      <c r="GPY730" s="6"/>
      <c r="GPZ730" s="6"/>
      <c r="GQA730" s="6"/>
      <c r="GQB730" s="6"/>
      <c r="GQC730" s="6"/>
      <c r="GQD730" s="6"/>
      <c r="GQE730" s="6"/>
      <c r="GQF730" s="6"/>
      <c r="GQG730" s="6"/>
      <c r="GQH730" s="6"/>
      <c r="GQI730" s="6"/>
      <c r="GQJ730" s="6"/>
      <c r="GQK730" s="6"/>
      <c r="GQL730" s="6"/>
      <c r="GQM730" s="6"/>
      <c r="GQN730" s="6"/>
      <c r="GQO730" s="6"/>
      <c r="GQP730" s="6"/>
      <c r="GQQ730" s="6"/>
      <c r="GQR730" s="6"/>
      <c r="GQS730" s="6"/>
      <c r="GQT730" s="6"/>
      <c r="GQU730" s="6"/>
      <c r="GQV730" s="6"/>
      <c r="GQW730" s="6"/>
      <c r="GQX730" s="6"/>
      <c r="GQY730" s="6"/>
      <c r="GQZ730" s="6"/>
      <c r="GRA730" s="6"/>
      <c r="GRB730" s="6"/>
      <c r="GRC730" s="6"/>
      <c r="GRD730" s="6"/>
      <c r="GRE730" s="6"/>
      <c r="GRF730" s="6"/>
      <c r="GRG730" s="6"/>
      <c r="GRH730" s="6"/>
      <c r="GRI730" s="6"/>
      <c r="GRJ730" s="6"/>
      <c r="GRK730" s="6"/>
      <c r="GRL730" s="6"/>
      <c r="GRM730" s="6"/>
      <c r="GRN730" s="6"/>
      <c r="GRO730" s="6"/>
      <c r="GRP730" s="6"/>
      <c r="GRQ730" s="6"/>
      <c r="GRR730" s="6"/>
      <c r="GRS730" s="6"/>
      <c r="GRT730" s="6"/>
      <c r="GRU730" s="6"/>
      <c r="GRV730" s="6"/>
      <c r="GRW730" s="6"/>
      <c r="GRX730" s="6"/>
      <c r="GRY730" s="6"/>
      <c r="GRZ730" s="6"/>
      <c r="GSA730" s="6"/>
      <c r="GSB730" s="6"/>
      <c r="GSC730" s="6"/>
      <c r="GSD730" s="6"/>
      <c r="GSE730" s="6"/>
      <c r="GSF730" s="6"/>
      <c r="GSG730" s="6"/>
      <c r="GSH730" s="6"/>
      <c r="GSI730" s="6"/>
      <c r="GSJ730" s="6"/>
      <c r="GSK730" s="6"/>
      <c r="GSL730" s="6"/>
      <c r="GSM730" s="6"/>
      <c r="GSN730" s="6"/>
      <c r="GSO730" s="6"/>
      <c r="GSP730" s="6"/>
      <c r="GSQ730" s="6"/>
      <c r="GSR730" s="6"/>
      <c r="GSS730" s="6"/>
      <c r="GST730" s="6"/>
      <c r="GSU730" s="6"/>
      <c r="GSV730" s="6"/>
      <c r="GSW730" s="6"/>
      <c r="GSX730" s="6"/>
      <c r="GSY730" s="6"/>
      <c r="GSZ730" s="6"/>
      <c r="GTA730" s="6"/>
      <c r="GTB730" s="6"/>
      <c r="GTC730" s="6"/>
      <c r="GTD730" s="6"/>
      <c r="GTE730" s="6"/>
      <c r="GTF730" s="6"/>
      <c r="GTG730" s="6"/>
      <c r="GTH730" s="6"/>
      <c r="GTI730" s="6"/>
      <c r="GTJ730" s="6"/>
      <c r="GTK730" s="6"/>
      <c r="GTL730" s="6"/>
      <c r="GTM730" s="6"/>
      <c r="GTN730" s="6"/>
      <c r="GTO730" s="6"/>
      <c r="GTP730" s="6"/>
      <c r="GTQ730" s="6"/>
      <c r="GTR730" s="6"/>
      <c r="GTS730" s="6"/>
      <c r="GTT730" s="6"/>
      <c r="GTU730" s="6"/>
      <c r="GTV730" s="6"/>
      <c r="GTW730" s="6"/>
      <c r="GTX730" s="6"/>
      <c r="GTY730" s="6"/>
      <c r="GTZ730" s="6"/>
      <c r="GUA730" s="6"/>
      <c r="GUB730" s="6"/>
      <c r="GUC730" s="6"/>
      <c r="GUD730" s="6"/>
      <c r="GUE730" s="6"/>
      <c r="GUF730" s="6"/>
      <c r="GUG730" s="6"/>
      <c r="GUH730" s="6"/>
      <c r="GUI730" s="6"/>
      <c r="GUJ730" s="6"/>
      <c r="GUK730" s="6"/>
      <c r="GUL730" s="6"/>
      <c r="GUM730" s="6"/>
      <c r="GUN730" s="6"/>
      <c r="GUO730" s="6"/>
      <c r="GUP730" s="6"/>
      <c r="GUQ730" s="6"/>
      <c r="GUR730" s="6"/>
      <c r="GUS730" s="6"/>
      <c r="GUT730" s="6"/>
      <c r="GUU730" s="6"/>
      <c r="GUV730" s="6"/>
      <c r="GUW730" s="6"/>
      <c r="GUX730" s="6"/>
      <c r="GUY730" s="6"/>
      <c r="GUZ730" s="6"/>
      <c r="GVA730" s="6"/>
      <c r="GVB730" s="6"/>
      <c r="GVC730" s="6"/>
      <c r="GVD730" s="6"/>
      <c r="GVE730" s="6"/>
      <c r="GVF730" s="6"/>
      <c r="GVG730" s="6"/>
      <c r="GVH730" s="6"/>
      <c r="GVI730" s="6"/>
      <c r="GVJ730" s="6"/>
      <c r="GVK730" s="6"/>
      <c r="GVL730" s="6"/>
      <c r="GVM730" s="6"/>
      <c r="GVN730" s="6"/>
      <c r="GVO730" s="6"/>
      <c r="GVP730" s="6"/>
      <c r="GVQ730" s="6"/>
      <c r="GVR730" s="6"/>
      <c r="GVS730" s="6"/>
      <c r="GVT730" s="6"/>
      <c r="GVU730" s="6"/>
      <c r="GVV730" s="6"/>
      <c r="GVW730" s="6"/>
      <c r="GVX730" s="6"/>
      <c r="GVY730" s="6"/>
      <c r="GVZ730" s="6"/>
      <c r="GWA730" s="6"/>
      <c r="GWB730" s="6"/>
      <c r="GWC730" s="6"/>
      <c r="GWD730" s="6"/>
      <c r="GWE730" s="6"/>
      <c r="GWF730" s="6"/>
      <c r="GWG730" s="6"/>
      <c r="GWH730" s="6"/>
      <c r="GWI730" s="6"/>
      <c r="GWJ730" s="6"/>
      <c r="GWK730" s="6"/>
      <c r="GWL730" s="6"/>
      <c r="GWM730" s="6"/>
      <c r="GWN730" s="6"/>
      <c r="GWO730" s="6"/>
      <c r="GWP730" s="6"/>
      <c r="GWQ730" s="6"/>
      <c r="GWR730" s="6"/>
      <c r="GWS730" s="6"/>
      <c r="GWT730" s="6"/>
      <c r="GWU730" s="6"/>
      <c r="GWV730" s="6"/>
      <c r="GWW730" s="6"/>
      <c r="GWX730" s="6"/>
      <c r="GWY730" s="6"/>
      <c r="GWZ730" s="6"/>
      <c r="GXA730" s="6"/>
      <c r="GXB730" s="6"/>
      <c r="GXC730" s="6"/>
      <c r="GXD730" s="6"/>
      <c r="GXE730" s="6"/>
      <c r="GXF730" s="6"/>
      <c r="GXG730" s="6"/>
      <c r="GXH730" s="6"/>
      <c r="GXI730" s="6"/>
      <c r="GXJ730" s="6"/>
      <c r="GXK730" s="6"/>
      <c r="GXL730" s="6"/>
      <c r="GXM730" s="6"/>
      <c r="GXN730" s="6"/>
      <c r="GXO730" s="6"/>
      <c r="GXP730" s="6"/>
      <c r="GXQ730" s="6"/>
      <c r="GXR730" s="6"/>
      <c r="GXS730" s="6"/>
      <c r="GXT730" s="6"/>
      <c r="GXU730" s="6"/>
      <c r="GXV730" s="6"/>
      <c r="GXW730" s="6"/>
      <c r="GXX730" s="6"/>
      <c r="GXY730" s="6"/>
      <c r="GXZ730" s="6"/>
      <c r="GYA730" s="6"/>
      <c r="GYB730" s="6"/>
      <c r="GYC730" s="6"/>
      <c r="GYD730" s="6"/>
      <c r="GYE730" s="6"/>
      <c r="GYF730" s="6"/>
      <c r="GYG730" s="6"/>
      <c r="GYH730" s="6"/>
      <c r="GYI730" s="6"/>
      <c r="GYJ730" s="6"/>
      <c r="GYK730" s="6"/>
      <c r="GYL730" s="6"/>
      <c r="GYM730" s="6"/>
      <c r="GYN730" s="6"/>
      <c r="GYO730" s="6"/>
      <c r="GYP730" s="6"/>
      <c r="GYQ730" s="6"/>
      <c r="GYR730" s="6"/>
      <c r="GYS730" s="6"/>
      <c r="GYT730" s="6"/>
      <c r="GYU730" s="6"/>
      <c r="GYV730" s="6"/>
      <c r="GYW730" s="6"/>
      <c r="GYX730" s="6"/>
      <c r="GYY730" s="6"/>
      <c r="GYZ730" s="6"/>
      <c r="GZA730" s="6"/>
      <c r="GZB730" s="6"/>
      <c r="GZC730" s="6"/>
      <c r="GZD730" s="6"/>
      <c r="GZE730" s="6"/>
      <c r="GZF730" s="6"/>
      <c r="GZG730" s="6"/>
      <c r="GZH730" s="6"/>
      <c r="GZI730" s="6"/>
      <c r="GZJ730" s="6"/>
      <c r="GZK730" s="6"/>
      <c r="GZL730" s="6"/>
      <c r="GZM730" s="6"/>
      <c r="GZN730" s="6"/>
      <c r="GZO730" s="6"/>
      <c r="GZP730" s="6"/>
      <c r="GZQ730" s="6"/>
      <c r="GZR730" s="6"/>
      <c r="GZS730" s="6"/>
      <c r="GZT730" s="6"/>
      <c r="GZU730" s="6"/>
      <c r="GZV730" s="6"/>
      <c r="GZW730" s="6"/>
      <c r="GZX730" s="6"/>
      <c r="GZY730" s="6"/>
      <c r="GZZ730" s="6"/>
      <c r="HAA730" s="6"/>
      <c r="HAB730" s="6"/>
      <c r="HAC730" s="6"/>
      <c r="HAD730" s="6"/>
      <c r="HAE730" s="6"/>
      <c r="HAF730" s="6"/>
      <c r="HAG730" s="6"/>
      <c r="HAH730" s="6"/>
      <c r="HAI730" s="6"/>
      <c r="HAJ730" s="6"/>
      <c r="HAK730" s="6"/>
      <c r="HAL730" s="6"/>
      <c r="HAM730" s="6"/>
      <c r="HAN730" s="6"/>
      <c r="HAO730" s="6"/>
      <c r="HAP730" s="6"/>
      <c r="HAQ730" s="6"/>
      <c r="HAR730" s="6"/>
      <c r="HAS730" s="6"/>
      <c r="HAT730" s="6"/>
      <c r="HAU730" s="6"/>
      <c r="HAV730" s="6"/>
      <c r="HAW730" s="6"/>
      <c r="HAX730" s="6"/>
      <c r="HAY730" s="6"/>
      <c r="HAZ730" s="6"/>
      <c r="HBA730" s="6"/>
      <c r="HBB730" s="6"/>
      <c r="HBC730" s="6"/>
      <c r="HBD730" s="6"/>
      <c r="HBE730" s="6"/>
      <c r="HBF730" s="6"/>
      <c r="HBG730" s="6"/>
      <c r="HBH730" s="6"/>
      <c r="HBI730" s="6"/>
      <c r="HBJ730" s="6"/>
      <c r="HBK730" s="6"/>
      <c r="HBL730" s="6"/>
      <c r="HBM730" s="6"/>
      <c r="HBN730" s="6"/>
      <c r="HBO730" s="6"/>
      <c r="HBP730" s="6"/>
      <c r="HBQ730" s="6"/>
      <c r="HBR730" s="6"/>
      <c r="HBS730" s="6"/>
      <c r="HBT730" s="6"/>
      <c r="HBU730" s="6"/>
      <c r="HBV730" s="6"/>
      <c r="HBW730" s="6"/>
      <c r="HBX730" s="6"/>
      <c r="HBY730" s="6"/>
      <c r="HBZ730" s="6"/>
      <c r="HCA730" s="6"/>
      <c r="HCB730" s="6"/>
      <c r="HCC730" s="6"/>
      <c r="HCD730" s="6"/>
      <c r="HCE730" s="6"/>
      <c r="HCF730" s="6"/>
      <c r="HCG730" s="6"/>
      <c r="HCH730" s="6"/>
      <c r="HCI730" s="6"/>
      <c r="HCJ730" s="6"/>
      <c r="HCK730" s="6"/>
      <c r="HCL730" s="6"/>
      <c r="HCM730" s="6"/>
      <c r="HCN730" s="6"/>
      <c r="HCO730" s="6"/>
      <c r="HCP730" s="6"/>
      <c r="HCQ730" s="6"/>
      <c r="HCR730" s="6"/>
      <c r="HCS730" s="6"/>
      <c r="HCT730" s="6"/>
      <c r="HCU730" s="6"/>
      <c r="HCV730" s="6"/>
      <c r="HCW730" s="6"/>
      <c r="HCX730" s="6"/>
      <c r="HCY730" s="6"/>
      <c r="HCZ730" s="6"/>
      <c r="HDA730" s="6"/>
      <c r="HDB730" s="6"/>
      <c r="HDC730" s="6"/>
      <c r="HDD730" s="6"/>
      <c r="HDE730" s="6"/>
      <c r="HDF730" s="6"/>
      <c r="HDG730" s="6"/>
      <c r="HDH730" s="6"/>
      <c r="HDI730" s="6"/>
      <c r="HDJ730" s="6"/>
      <c r="HDK730" s="6"/>
      <c r="HDL730" s="6"/>
      <c r="HDM730" s="6"/>
      <c r="HDN730" s="6"/>
      <c r="HDO730" s="6"/>
      <c r="HDP730" s="6"/>
      <c r="HDQ730" s="6"/>
      <c r="HDR730" s="6"/>
      <c r="HDS730" s="6"/>
      <c r="HDT730" s="6"/>
      <c r="HDU730" s="6"/>
      <c r="HDV730" s="6"/>
      <c r="HDW730" s="6"/>
      <c r="HDX730" s="6"/>
      <c r="HDY730" s="6"/>
      <c r="HDZ730" s="6"/>
      <c r="HEA730" s="6"/>
      <c r="HEB730" s="6"/>
      <c r="HEC730" s="6"/>
      <c r="HED730" s="6"/>
      <c r="HEE730" s="6"/>
      <c r="HEF730" s="6"/>
      <c r="HEG730" s="6"/>
      <c r="HEH730" s="6"/>
      <c r="HEI730" s="6"/>
      <c r="HEJ730" s="6"/>
      <c r="HEK730" s="6"/>
      <c r="HEL730" s="6"/>
      <c r="HEM730" s="6"/>
      <c r="HEN730" s="6"/>
      <c r="HEO730" s="6"/>
      <c r="HEP730" s="6"/>
      <c r="HEQ730" s="6"/>
      <c r="HER730" s="6"/>
      <c r="HES730" s="6"/>
      <c r="HET730" s="6"/>
      <c r="HEU730" s="6"/>
      <c r="HEV730" s="6"/>
      <c r="HEW730" s="6"/>
      <c r="HEX730" s="6"/>
      <c r="HEY730" s="6"/>
      <c r="HEZ730" s="6"/>
      <c r="HFA730" s="6"/>
      <c r="HFB730" s="6"/>
      <c r="HFC730" s="6"/>
      <c r="HFD730" s="6"/>
      <c r="HFE730" s="6"/>
      <c r="HFF730" s="6"/>
      <c r="HFG730" s="6"/>
      <c r="HFH730" s="6"/>
      <c r="HFI730" s="6"/>
      <c r="HFJ730" s="6"/>
      <c r="HFK730" s="6"/>
      <c r="HFL730" s="6"/>
      <c r="HFM730" s="6"/>
      <c r="HFN730" s="6"/>
      <c r="HFO730" s="6"/>
      <c r="HFP730" s="6"/>
      <c r="HFQ730" s="6"/>
      <c r="HFR730" s="6"/>
      <c r="HFS730" s="6"/>
      <c r="HFT730" s="6"/>
      <c r="HFU730" s="6"/>
      <c r="HFV730" s="6"/>
      <c r="HFW730" s="6"/>
      <c r="HFX730" s="6"/>
      <c r="HFY730" s="6"/>
      <c r="HFZ730" s="6"/>
      <c r="HGA730" s="6"/>
      <c r="HGB730" s="6"/>
      <c r="HGC730" s="6"/>
      <c r="HGD730" s="6"/>
      <c r="HGE730" s="6"/>
      <c r="HGF730" s="6"/>
      <c r="HGG730" s="6"/>
      <c r="HGH730" s="6"/>
      <c r="HGI730" s="6"/>
      <c r="HGJ730" s="6"/>
      <c r="HGK730" s="6"/>
      <c r="HGL730" s="6"/>
      <c r="HGM730" s="6"/>
      <c r="HGN730" s="6"/>
      <c r="HGO730" s="6"/>
      <c r="HGP730" s="6"/>
      <c r="HGQ730" s="6"/>
      <c r="HGR730" s="6"/>
      <c r="HGS730" s="6"/>
      <c r="HGT730" s="6"/>
      <c r="HGU730" s="6"/>
      <c r="HGV730" s="6"/>
      <c r="HGW730" s="6"/>
      <c r="HGX730" s="6"/>
      <c r="HGY730" s="6"/>
      <c r="HGZ730" s="6"/>
      <c r="HHA730" s="6"/>
      <c r="HHB730" s="6"/>
      <c r="HHC730" s="6"/>
      <c r="HHD730" s="6"/>
      <c r="HHE730" s="6"/>
      <c r="HHF730" s="6"/>
      <c r="HHG730" s="6"/>
      <c r="HHH730" s="6"/>
      <c r="HHI730" s="6"/>
      <c r="HHJ730" s="6"/>
      <c r="HHK730" s="6"/>
      <c r="HHL730" s="6"/>
      <c r="HHM730" s="6"/>
      <c r="HHN730" s="6"/>
      <c r="HHO730" s="6"/>
      <c r="HHP730" s="6"/>
      <c r="HHQ730" s="6"/>
      <c r="HHR730" s="6"/>
      <c r="HHS730" s="6"/>
      <c r="HHT730" s="6"/>
      <c r="HHU730" s="6"/>
      <c r="HHV730" s="6"/>
      <c r="HHW730" s="6"/>
      <c r="HHX730" s="6"/>
      <c r="HHY730" s="6"/>
      <c r="HHZ730" s="6"/>
      <c r="HIA730" s="6"/>
      <c r="HIB730" s="6"/>
      <c r="HIC730" s="6"/>
      <c r="HID730" s="6"/>
      <c r="HIE730" s="6"/>
      <c r="HIF730" s="6"/>
      <c r="HIG730" s="6"/>
      <c r="HIH730" s="6"/>
      <c r="HII730" s="6"/>
      <c r="HIJ730" s="6"/>
      <c r="HIK730" s="6"/>
      <c r="HIL730" s="6"/>
      <c r="HIM730" s="6"/>
      <c r="HIN730" s="6"/>
      <c r="HIO730" s="6"/>
      <c r="HIP730" s="6"/>
      <c r="HIQ730" s="6"/>
      <c r="HIR730" s="6"/>
      <c r="HIS730" s="6"/>
      <c r="HIT730" s="6"/>
      <c r="HIU730" s="6"/>
      <c r="HIV730" s="6"/>
      <c r="HIW730" s="6"/>
      <c r="HIX730" s="6"/>
      <c r="HIY730" s="6"/>
      <c r="HIZ730" s="6"/>
      <c r="HJA730" s="6"/>
      <c r="HJB730" s="6"/>
      <c r="HJC730" s="6"/>
      <c r="HJD730" s="6"/>
      <c r="HJE730" s="6"/>
      <c r="HJF730" s="6"/>
      <c r="HJG730" s="6"/>
      <c r="HJH730" s="6"/>
      <c r="HJI730" s="6"/>
      <c r="HJJ730" s="6"/>
      <c r="HJK730" s="6"/>
      <c r="HJL730" s="6"/>
      <c r="HJM730" s="6"/>
      <c r="HJN730" s="6"/>
      <c r="HJO730" s="6"/>
      <c r="HJP730" s="6"/>
      <c r="HJQ730" s="6"/>
      <c r="HJR730" s="6"/>
      <c r="HJS730" s="6"/>
      <c r="HJT730" s="6"/>
      <c r="HJU730" s="6"/>
      <c r="HJV730" s="6"/>
      <c r="HJW730" s="6"/>
      <c r="HJX730" s="6"/>
      <c r="HJY730" s="6"/>
      <c r="HJZ730" s="6"/>
      <c r="HKA730" s="6"/>
      <c r="HKB730" s="6"/>
      <c r="HKC730" s="6"/>
      <c r="HKD730" s="6"/>
      <c r="HKE730" s="6"/>
      <c r="HKF730" s="6"/>
      <c r="HKG730" s="6"/>
      <c r="HKH730" s="6"/>
      <c r="HKI730" s="6"/>
      <c r="HKJ730" s="6"/>
      <c r="HKK730" s="6"/>
      <c r="HKL730" s="6"/>
      <c r="HKM730" s="6"/>
      <c r="HKN730" s="6"/>
      <c r="HKO730" s="6"/>
      <c r="HKP730" s="6"/>
      <c r="HKQ730" s="6"/>
      <c r="HKR730" s="6"/>
      <c r="HKS730" s="6"/>
      <c r="HKT730" s="6"/>
      <c r="HKU730" s="6"/>
      <c r="HKV730" s="6"/>
      <c r="HKW730" s="6"/>
      <c r="HKX730" s="6"/>
      <c r="HKY730" s="6"/>
      <c r="HKZ730" s="6"/>
      <c r="HLA730" s="6"/>
      <c r="HLB730" s="6"/>
      <c r="HLC730" s="6"/>
      <c r="HLD730" s="6"/>
      <c r="HLE730" s="6"/>
      <c r="HLF730" s="6"/>
      <c r="HLG730" s="6"/>
      <c r="HLH730" s="6"/>
      <c r="HLI730" s="6"/>
      <c r="HLJ730" s="6"/>
      <c r="HLK730" s="6"/>
      <c r="HLL730" s="6"/>
      <c r="HLM730" s="6"/>
      <c r="HLN730" s="6"/>
      <c r="HLO730" s="6"/>
      <c r="HLP730" s="6"/>
      <c r="HLQ730" s="6"/>
      <c r="HLR730" s="6"/>
      <c r="HLS730" s="6"/>
      <c r="HLT730" s="6"/>
      <c r="HLU730" s="6"/>
      <c r="HLV730" s="6"/>
      <c r="HLW730" s="6"/>
      <c r="HLX730" s="6"/>
      <c r="HLY730" s="6"/>
      <c r="HLZ730" s="6"/>
      <c r="HMA730" s="6"/>
      <c r="HMB730" s="6"/>
      <c r="HMC730" s="6"/>
      <c r="HMD730" s="6"/>
      <c r="HME730" s="6"/>
      <c r="HMF730" s="6"/>
      <c r="HMG730" s="6"/>
      <c r="HMH730" s="6"/>
      <c r="HMI730" s="6"/>
      <c r="HMJ730" s="6"/>
      <c r="HMK730" s="6"/>
      <c r="HML730" s="6"/>
      <c r="HMM730" s="6"/>
      <c r="HMN730" s="6"/>
      <c r="HMO730" s="6"/>
      <c r="HMP730" s="6"/>
      <c r="HMQ730" s="6"/>
      <c r="HMR730" s="6"/>
      <c r="HMS730" s="6"/>
      <c r="HMT730" s="6"/>
      <c r="HMU730" s="6"/>
      <c r="HMV730" s="6"/>
      <c r="HMW730" s="6"/>
      <c r="HMX730" s="6"/>
      <c r="HMY730" s="6"/>
      <c r="HMZ730" s="6"/>
      <c r="HNA730" s="6"/>
      <c r="HNB730" s="6"/>
      <c r="HNC730" s="6"/>
      <c r="HND730" s="6"/>
      <c r="HNE730" s="6"/>
      <c r="HNF730" s="6"/>
      <c r="HNG730" s="6"/>
      <c r="HNH730" s="6"/>
      <c r="HNI730" s="6"/>
      <c r="HNJ730" s="6"/>
      <c r="HNK730" s="6"/>
      <c r="HNL730" s="6"/>
      <c r="HNM730" s="6"/>
      <c r="HNN730" s="6"/>
      <c r="HNO730" s="6"/>
      <c r="HNP730" s="6"/>
      <c r="HNQ730" s="6"/>
      <c r="HNR730" s="6"/>
      <c r="HNS730" s="6"/>
      <c r="HNT730" s="6"/>
      <c r="HNU730" s="6"/>
      <c r="HNV730" s="6"/>
      <c r="HNW730" s="6"/>
      <c r="HNX730" s="6"/>
      <c r="HNY730" s="6"/>
      <c r="HNZ730" s="6"/>
      <c r="HOA730" s="6"/>
      <c r="HOB730" s="6"/>
      <c r="HOC730" s="6"/>
      <c r="HOD730" s="6"/>
      <c r="HOE730" s="6"/>
      <c r="HOF730" s="6"/>
      <c r="HOG730" s="6"/>
      <c r="HOH730" s="6"/>
      <c r="HOI730" s="6"/>
      <c r="HOJ730" s="6"/>
      <c r="HOK730" s="6"/>
      <c r="HOL730" s="6"/>
      <c r="HOM730" s="6"/>
      <c r="HON730" s="6"/>
      <c r="HOO730" s="6"/>
      <c r="HOP730" s="6"/>
      <c r="HOQ730" s="6"/>
      <c r="HOR730" s="6"/>
      <c r="HOS730" s="6"/>
      <c r="HOT730" s="6"/>
      <c r="HOU730" s="6"/>
      <c r="HOV730" s="6"/>
      <c r="HOW730" s="6"/>
      <c r="HOX730" s="6"/>
      <c r="HOY730" s="6"/>
      <c r="HOZ730" s="6"/>
      <c r="HPA730" s="6"/>
      <c r="HPB730" s="6"/>
      <c r="HPC730" s="6"/>
      <c r="HPD730" s="6"/>
      <c r="HPE730" s="6"/>
      <c r="HPF730" s="6"/>
      <c r="HPG730" s="6"/>
      <c r="HPH730" s="6"/>
      <c r="HPI730" s="6"/>
      <c r="HPJ730" s="6"/>
      <c r="HPK730" s="6"/>
      <c r="HPL730" s="6"/>
      <c r="HPM730" s="6"/>
      <c r="HPN730" s="6"/>
      <c r="HPO730" s="6"/>
      <c r="HPP730" s="6"/>
      <c r="HPQ730" s="6"/>
      <c r="HPR730" s="6"/>
      <c r="HPS730" s="6"/>
      <c r="HPT730" s="6"/>
      <c r="HPU730" s="6"/>
      <c r="HPV730" s="6"/>
      <c r="HPW730" s="6"/>
      <c r="HPX730" s="6"/>
      <c r="HPY730" s="6"/>
      <c r="HPZ730" s="6"/>
      <c r="HQA730" s="6"/>
      <c r="HQB730" s="6"/>
      <c r="HQC730" s="6"/>
      <c r="HQD730" s="6"/>
      <c r="HQE730" s="6"/>
      <c r="HQF730" s="6"/>
      <c r="HQG730" s="6"/>
      <c r="HQH730" s="6"/>
      <c r="HQI730" s="6"/>
      <c r="HQJ730" s="6"/>
      <c r="HQK730" s="6"/>
      <c r="HQL730" s="6"/>
      <c r="HQM730" s="6"/>
      <c r="HQN730" s="6"/>
      <c r="HQO730" s="6"/>
      <c r="HQP730" s="6"/>
      <c r="HQQ730" s="6"/>
      <c r="HQR730" s="6"/>
      <c r="HQS730" s="6"/>
      <c r="HQT730" s="6"/>
      <c r="HQU730" s="6"/>
      <c r="HQV730" s="6"/>
      <c r="HQW730" s="6"/>
      <c r="HQX730" s="6"/>
      <c r="HQY730" s="6"/>
      <c r="HQZ730" s="6"/>
      <c r="HRA730" s="6"/>
      <c r="HRB730" s="6"/>
      <c r="HRC730" s="6"/>
      <c r="HRD730" s="6"/>
      <c r="HRE730" s="6"/>
      <c r="HRF730" s="6"/>
      <c r="HRG730" s="6"/>
      <c r="HRH730" s="6"/>
      <c r="HRI730" s="6"/>
      <c r="HRJ730" s="6"/>
      <c r="HRK730" s="6"/>
      <c r="HRL730" s="6"/>
      <c r="HRM730" s="6"/>
      <c r="HRN730" s="6"/>
      <c r="HRO730" s="6"/>
      <c r="HRP730" s="6"/>
      <c r="HRQ730" s="6"/>
      <c r="HRR730" s="6"/>
      <c r="HRS730" s="6"/>
      <c r="HRT730" s="6"/>
      <c r="HRU730" s="6"/>
      <c r="HRV730" s="6"/>
      <c r="HRW730" s="6"/>
      <c r="HRX730" s="6"/>
      <c r="HRY730" s="6"/>
      <c r="HRZ730" s="6"/>
      <c r="HSA730" s="6"/>
      <c r="HSB730" s="6"/>
      <c r="HSC730" s="6"/>
      <c r="HSD730" s="6"/>
      <c r="HSE730" s="6"/>
      <c r="HSF730" s="6"/>
      <c r="HSG730" s="6"/>
      <c r="HSH730" s="6"/>
      <c r="HSI730" s="6"/>
      <c r="HSJ730" s="6"/>
      <c r="HSK730" s="6"/>
      <c r="HSL730" s="6"/>
      <c r="HSM730" s="6"/>
      <c r="HSN730" s="6"/>
      <c r="HSO730" s="6"/>
      <c r="HSP730" s="6"/>
      <c r="HSQ730" s="6"/>
      <c r="HSR730" s="6"/>
      <c r="HSS730" s="6"/>
      <c r="HST730" s="6"/>
      <c r="HSU730" s="6"/>
      <c r="HSV730" s="6"/>
      <c r="HSW730" s="6"/>
      <c r="HSX730" s="6"/>
      <c r="HSY730" s="6"/>
      <c r="HSZ730" s="6"/>
      <c r="HTA730" s="6"/>
      <c r="HTB730" s="6"/>
      <c r="HTC730" s="6"/>
      <c r="HTD730" s="6"/>
      <c r="HTE730" s="6"/>
      <c r="HTF730" s="6"/>
      <c r="HTG730" s="6"/>
      <c r="HTH730" s="6"/>
      <c r="HTI730" s="6"/>
      <c r="HTJ730" s="6"/>
      <c r="HTK730" s="6"/>
      <c r="HTL730" s="6"/>
      <c r="HTM730" s="6"/>
      <c r="HTN730" s="6"/>
      <c r="HTO730" s="6"/>
      <c r="HTP730" s="6"/>
      <c r="HTQ730" s="6"/>
      <c r="HTR730" s="6"/>
      <c r="HTS730" s="6"/>
      <c r="HTT730" s="6"/>
      <c r="HTU730" s="6"/>
      <c r="HTV730" s="6"/>
      <c r="HTW730" s="6"/>
      <c r="HTX730" s="6"/>
      <c r="HTY730" s="6"/>
      <c r="HTZ730" s="6"/>
      <c r="HUA730" s="6"/>
      <c r="HUB730" s="6"/>
      <c r="HUC730" s="6"/>
      <c r="HUD730" s="6"/>
      <c r="HUE730" s="6"/>
      <c r="HUF730" s="6"/>
      <c r="HUG730" s="6"/>
      <c r="HUH730" s="6"/>
      <c r="HUI730" s="6"/>
      <c r="HUJ730" s="6"/>
      <c r="HUK730" s="6"/>
      <c r="HUL730" s="6"/>
      <c r="HUM730" s="6"/>
      <c r="HUN730" s="6"/>
      <c r="HUO730" s="6"/>
      <c r="HUP730" s="6"/>
      <c r="HUQ730" s="6"/>
      <c r="HUR730" s="6"/>
      <c r="HUS730" s="6"/>
      <c r="HUT730" s="6"/>
      <c r="HUU730" s="6"/>
      <c r="HUV730" s="6"/>
      <c r="HUW730" s="6"/>
      <c r="HUX730" s="6"/>
      <c r="HUY730" s="6"/>
      <c r="HUZ730" s="6"/>
      <c r="HVA730" s="6"/>
      <c r="HVB730" s="6"/>
      <c r="HVC730" s="6"/>
      <c r="HVD730" s="6"/>
      <c r="HVE730" s="6"/>
      <c r="HVF730" s="6"/>
      <c r="HVG730" s="6"/>
      <c r="HVH730" s="6"/>
      <c r="HVI730" s="6"/>
      <c r="HVJ730" s="6"/>
      <c r="HVK730" s="6"/>
      <c r="HVL730" s="6"/>
      <c r="HVM730" s="6"/>
      <c r="HVN730" s="6"/>
      <c r="HVO730" s="6"/>
      <c r="HVP730" s="6"/>
      <c r="HVQ730" s="6"/>
      <c r="HVR730" s="6"/>
      <c r="HVS730" s="6"/>
      <c r="HVT730" s="6"/>
      <c r="HVU730" s="6"/>
      <c r="HVV730" s="6"/>
      <c r="HVW730" s="6"/>
      <c r="HVX730" s="6"/>
      <c r="HVY730" s="6"/>
      <c r="HVZ730" s="6"/>
      <c r="HWA730" s="6"/>
      <c r="HWB730" s="6"/>
      <c r="HWC730" s="6"/>
      <c r="HWD730" s="6"/>
      <c r="HWE730" s="6"/>
      <c r="HWF730" s="6"/>
      <c r="HWG730" s="6"/>
      <c r="HWH730" s="6"/>
      <c r="HWI730" s="6"/>
      <c r="HWJ730" s="6"/>
      <c r="HWK730" s="6"/>
      <c r="HWL730" s="6"/>
      <c r="HWM730" s="6"/>
      <c r="HWN730" s="6"/>
      <c r="HWO730" s="6"/>
      <c r="HWP730" s="6"/>
      <c r="HWQ730" s="6"/>
      <c r="HWR730" s="6"/>
      <c r="HWS730" s="6"/>
      <c r="HWT730" s="6"/>
      <c r="HWU730" s="6"/>
      <c r="HWV730" s="6"/>
      <c r="HWW730" s="6"/>
      <c r="HWX730" s="6"/>
      <c r="HWY730" s="6"/>
      <c r="HWZ730" s="6"/>
      <c r="HXA730" s="6"/>
      <c r="HXB730" s="6"/>
      <c r="HXC730" s="6"/>
      <c r="HXD730" s="6"/>
      <c r="HXE730" s="6"/>
      <c r="HXF730" s="6"/>
      <c r="HXG730" s="6"/>
      <c r="HXH730" s="6"/>
      <c r="HXI730" s="6"/>
      <c r="HXJ730" s="6"/>
      <c r="HXK730" s="6"/>
      <c r="HXL730" s="6"/>
      <c r="HXM730" s="6"/>
      <c r="HXN730" s="6"/>
      <c r="HXO730" s="6"/>
      <c r="HXP730" s="6"/>
      <c r="HXQ730" s="6"/>
      <c r="HXR730" s="6"/>
      <c r="HXS730" s="6"/>
      <c r="HXT730" s="6"/>
      <c r="HXU730" s="6"/>
      <c r="HXV730" s="6"/>
      <c r="HXW730" s="6"/>
      <c r="HXX730" s="6"/>
      <c r="HXY730" s="6"/>
      <c r="HXZ730" s="6"/>
      <c r="HYA730" s="6"/>
      <c r="HYB730" s="6"/>
      <c r="HYC730" s="6"/>
      <c r="HYD730" s="6"/>
      <c r="HYE730" s="6"/>
      <c r="HYF730" s="6"/>
      <c r="HYG730" s="6"/>
      <c r="HYH730" s="6"/>
      <c r="HYI730" s="6"/>
      <c r="HYJ730" s="6"/>
      <c r="HYK730" s="6"/>
      <c r="HYL730" s="6"/>
      <c r="HYM730" s="6"/>
      <c r="HYN730" s="6"/>
      <c r="HYO730" s="6"/>
      <c r="HYP730" s="6"/>
      <c r="HYQ730" s="6"/>
      <c r="HYR730" s="6"/>
      <c r="HYS730" s="6"/>
      <c r="HYT730" s="6"/>
      <c r="HYU730" s="6"/>
      <c r="HYV730" s="6"/>
      <c r="HYW730" s="6"/>
      <c r="HYX730" s="6"/>
      <c r="HYY730" s="6"/>
      <c r="HYZ730" s="6"/>
      <c r="HZA730" s="6"/>
      <c r="HZB730" s="6"/>
      <c r="HZC730" s="6"/>
      <c r="HZD730" s="6"/>
      <c r="HZE730" s="6"/>
      <c r="HZF730" s="6"/>
      <c r="HZG730" s="6"/>
      <c r="HZH730" s="6"/>
      <c r="HZI730" s="6"/>
      <c r="HZJ730" s="6"/>
      <c r="HZK730" s="6"/>
      <c r="HZL730" s="6"/>
      <c r="HZM730" s="6"/>
      <c r="HZN730" s="6"/>
      <c r="HZO730" s="6"/>
      <c r="HZP730" s="6"/>
      <c r="HZQ730" s="6"/>
      <c r="HZR730" s="6"/>
      <c r="HZS730" s="6"/>
      <c r="HZT730" s="6"/>
      <c r="HZU730" s="6"/>
      <c r="HZV730" s="6"/>
      <c r="HZW730" s="6"/>
      <c r="HZX730" s="6"/>
      <c r="HZY730" s="6"/>
      <c r="HZZ730" s="6"/>
      <c r="IAA730" s="6"/>
      <c r="IAB730" s="6"/>
      <c r="IAC730" s="6"/>
      <c r="IAD730" s="6"/>
      <c r="IAE730" s="6"/>
      <c r="IAF730" s="6"/>
      <c r="IAG730" s="6"/>
      <c r="IAH730" s="6"/>
      <c r="IAI730" s="6"/>
      <c r="IAJ730" s="6"/>
      <c r="IAK730" s="6"/>
      <c r="IAL730" s="6"/>
      <c r="IAM730" s="6"/>
      <c r="IAN730" s="6"/>
      <c r="IAO730" s="6"/>
      <c r="IAP730" s="6"/>
      <c r="IAQ730" s="6"/>
      <c r="IAR730" s="6"/>
      <c r="IAS730" s="6"/>
      <c r="IAT730" s="6"/>
      <c r="IAU730" s="6"/>
      <c r="IAV730" s="6"/>
      <c r="IAW730" s="6"/>
      <c r="IAX730" s="6"/>
      <c r="IAY730" s="6"/>
      <c r="IAZ730" s="6"/>
      <c r="IBA730" s="6"/>
      <c r="IBB730" s="6"/>
      <c r="IBC730" s="6"/>
      <c r="IBD730" s="6"/>
      <c r="IBE730" s="6"/>
      <c r="IBF730" s="6"/>
      <c r="IBG730" s="6"/>
      <c r="IBH730" s="6"/>
      <c r="IBI730" s="6"/>
      <c r="IBJ730" s="6"/>
      <c r="IBK730" s="6"/>
      <c r="IBL730" s="6"/>
      <c r="IBM730" s="6"/>
      <c r="IBN730" s="6"/>
      <c r="IBO730" s="6"/>
      <c r="IBP730" s="6"/>
      <c r="IBQ730" s="6"/>
      <c r="IBR730" s="6"/>
      <c r="IBS730" s="6"/>
      <c r="IBT730" s="6"/>
      <c r="IBU730" s="6"/>
      <c r="IBV730" s="6"/>
      <c r="IBW730" s="6"/>
      <c r="IBX730" s="6"/>
      <c r="IBY730" s="6"/>
      <c r="IBZ730" s="6"/>
      <c r="ICA730" s="6"/>
      <c r="ICB730" s="6"/>
      <c r="ICC730" s="6"/>
      <c r="ICD730" s="6"/>
      <c r="ICE730" s="6"/>
      <c r="ICF730" s="6"/>
      <c r="ICG730" s="6"/>
      <c r="ICH730" s="6"/>
      <c r="ICI730" s="6"/>
      <c r="ICJ730" s="6"/>
      <c r="ICK730" s="6"/>
      <c r="ICL730" s="6"/>
      <c r="ICM730" s="6"/>
      <c r="ICN730" s="6"/>
      <c r="ICO730" s="6"/>
      <c r="ICP730" s="6"/>
      <c r="ICQ730" s="6"/>
      <c r="ICR730" s="6"/>
      <c r="ICS730" s="6"/>
      <c r="ICT730" s="6"/>
      <c r="ICU730" s="6"/>
      <c r="ICV730" s="6"/>
      <c r="ICW730" s="6"/>
      <c r="ICX730" s="6"/>
      <c r="ICY730" s="6"/>
      <c r="ICZ730" s="6"/>
      <c r="IDA730" s="6"/>
      <c r="IDB730" s="6"/>
      <c r="IDC730" s="6"/>
      <c r="IDD730" s="6"/>
      <c r="IDE730" s="6"/>
      <c r="IDF730" s="6"/>
      <c r="IDG730" s="6"/>
      <c r="IDH730" s="6"/>
      <c r="IDI730" s="6"/>
      <c r="IDJ730" s="6"/>
      <c r="IDK730" s="6"/>
      <c r="IDL730" s="6"/>
      <c r="IDM730" s="6"/>
      <c r="IDN730" s="6"/>
      <c r="IDO730" s="6"/>
      <c r="IDP730" s="6"/>
      <c r="IDQ730" s="6"/>
      <c r="IDR730" s="6"/>
      <c r="IDS730" s="6"/>
      <c r="IDT730" s="6"/>
      <c r="IDU730" s="6"/>
      <c r="IDV730" s="6"/>
      <c r="IDW730" s="6"/>
      <c r="IDX730" s="6"/>
      <c r="IDY730" s="6"/>
      <c r="IDZ730" s="6"/>
      <c r="IEA730" s="6"/>
      <c r="IEB730" s="6"/>
      <c r="IEC730" s="6"/>
      <c r="IED730" s="6"/>
      <c r="IEE730" s="6"/>
      <c r="IEF730" s="6"/>
      <c r="IEG730" s="6"/>
      <c r="IEH730" s="6"/>
      <c r="IEI730" s="6"/>
      <c r="IEJ730" s="6"/>
      <c r="IEK730" s="6"/>
      <c r="IEL730" s="6"/>
      <c r="IEM730" s="6"/>
      <c r="IEN730" s="6"/>
      <c r="IEO730" s="6"/>
      <c r="IEP730" s="6"/>
      <c r="IEQ730" s="6"/>
      <c r="IER730" s="6"/>
      <c r="IES730" s="6"/>
      <c r="IET730" s="6"/>
      <c r="IEU730" s="6"/>
      <c r="IEV730" s="6"/>
      <c r="IEW730" s="6"/>
      <c r="IEX730" s="6"/>
      <c r="IEY730" s="6"/>
      <c r="IEZ730" s="6"/>
      <c r="IFA730" s="6"/>
      <c r="IFB730" s="6"/>
      <c r="IFC730" s="6"/>
      <c r="IFD730" s="6"/>
      <c r="IFE730" s="6"/>
      <c r="IFF730" s="6"/>
      <c r="IFG730" s="6"/>
      <c r="IFH730" s="6"/>
      <c r="IFI730" s="6"/>
      <c r="IFJ730" s="6"/>
      <c r="IFK730" s="6"/>
      <c r="IFL730" s="6"/>
      <c r="IFM730" s="6"/>
      <c r="IFN730" s="6"/>
      <c r="IFO730" s="6"/>
      <c r="IFP730" s="6"/>
      <c r="IFQ730" s="6"/>
      <c r="IFR730" s="6"/>
      <c r="IFS730" s="6"/>
      <c r="IFT730" s="6"/>
      <c r="IFU730" s="6"/>
      <c r="IFV730" s="6"/>
      <c r="IFW730" s="6"/>
      <c r="IFX730" s="6"/>
      <c r="IFY730" s="6"/>
      <c r="IFZ730" s="6"/>
      <c r="IGA730" s="6"/>
      <c r="IGB730" s="6"/>
      <c r="IGC730" s="6"/>
      <c r="IGD730" s="6"/>
      <c r="IGE730" s="6"/>
      <c r="IGF730" s="6"/>
      <c r="IGG730" s="6"/>
      <c r="IGH730" s="6"/>
      <c r="IGI730" s="6"/>
      <c r="IGJ730" s="6"/>
      <c r="IGK730" s="6"/>
      <c r="IGL730" s="6"/>
      <c r="IGM730" s="6"/>
      <c r="IGN730" s="6"/>
      <c r="IGO730" s="6"/>
      <c r="IGP730" s="6"/>
      <c r="IGQ730" s="6"/>
      <c r="IGR730" s="6"/>
      <c r="IGS730" s="6"/>
      <c r="IGT730" s="6"/>
      <c r="IGU730" s="6"/>
      <c r="IGV730" s="6"/>
      <c r="IGW730" s="6"/>
      <c r="IGX730" s="6"/>
      <c r="IGY730" s="6"/>
      <c r="IGZ730" s="6"/>
      <c r="IHA730" s="6"/>
      <c r="IHB730" s="6"/>
      <c r="IHC730" s="6"/>
      <c r="IHD730" s="6"/>
      <c r="IHE730" s="6"/>
      <c r="IHF730" s="6"/>
      <c r="IHG730" s="6"/>
      <c r="IHH730" s="6"/>
      <c r="IHI730" s="6"/>
      <c r="IHJ730" s="6"/>
      <c r="IHK730" s="6"/>
      <c r="IHL730" s="6"/>
      <c r="IHM730" s="6"/>
      <c r="IHN730" s="6"/>
      <c r="IHO730" s="6"/>
      <c r="IHP730" s="6"/>
      <c r="IHQ730" s="6"/>
      <c r="IHR730" s="6"/>
      <c r="IHS730" s="6"/>
      <c r="IHT730" s="6"/>
      <c r="IHU730" s="6"/>
      <c r="IHV730" s="6"/>
      <c r="IHW730" s="6"/>
      <c r="IHX730" s="6"/>
      <c r="IHY730" s="6"/>
      <c r="IHZ730" s="6"/>
      <c r="IIA730" s="6"/>
      <c r="IIB730" s="6"/>
      <c r="IIC730" s="6"/>
      <c r="IID730" s="6"/>
      <c r="IIE730" s="6"/>
      <c r="IIF730" s="6"/>
      <c r="IIG730" s="6"/>
      <c r="IIH730" s="6"/>
      <c r="III730" s="6"/>
      <c r="IIJ730" s="6"/>
      <c r="IIK730" s="6"/>
      <c r="IIL730" s="6"/>
      <c r="IIM730" s="6"/>
      <c r="IIN730" s="6"/>
      <c r="IIO730" s="6"/>
      <c r="IIP730" s="6"/>
      <c r="IIQ730" s="6"/>
      <c r="IIR730" s="6"/>
      <c r="IIS730" s="6"/>
      <c r="IIT730" s="6"/>
      <c r="IIU730" s="6"/>
      <c r="IIV730" s="6"/>
      <c r="IIW730" s="6"/>
      <c r="IIX730" s="6"/>
      <c r="IIY730" s="6"/>
      <c r="IIZ730" s="6"/>
      <c r="IJA730" s="6"/>
      <c r="IJB730" s="6"/>
      <c r="IJC730" s="6"/>
      <c r="IJD730" s="6"/>
      <c r="IJE730" s="6"/>
      <c r="IJF730" s="6"/>
      <c r="IJG730" s="6"/>
      <c r="IJH730" s="6"/>
      <c r="IJI730" s="6"/>
      <c r="IJJ730" s="6"/>
      <c r="IJK730" s="6"/>
      <c r="IJL730" s="6"/>
      <c r="IJM730" s="6"/>
      <c r="IJN730" s="6"/>
      <c r="IJO730" s="6"/>
      <c r="IJP730" s="6"/>
      <c r="IJQ730" s="6"/>
      <c r="IJR730" s="6"/>
      <c r="IJS730" s="6"/>
      <c r="IJT730" s="6"/>
      <c r="IJU730" s="6"/>
      <c r="IJV730" s="6"/>
      <c r="IJW730" s="6"/>
      <c r="IJX730" s="6"/>
      <c r="IJY730" s="6"/>
      <c r="IJZ730" s="6"/>
      <c r="IKA730" s="6"/>
      <c r="IKB730" s="6"/>
      <c r="IKC730" s="6"/>
      <c r="IKD730" s="6"/>
      <c r="IKE730" s="6"/>
      <c r="IKF730" s="6"/>
      <c r="IKG730" s="6"/>
      <c r="IKH730" s="6"/>
      <c r="IKI730" s="6"/>
      <c r="IKJ730" s="6"/>
      <c r="IKK730" s="6"/>
      <c r="IKL730" s="6"/>
      <c r="IKM730" s="6"/>
      <c r="IKN730" s="6"/>
      <c r="IKO730" s="6"/>
      <c r="IKP730" s="6"/>
      <c r="IKQ730" s="6"/>
      <c r="IKR730" s="6"/>
      <c r="IKS730" s="6"/>
      <c r="IKT730" s="6"/>
      <c r="IKU730" s="6"/>
      <c r="IKV730" s="6"/>
      <c r="IKW730" s="6"/>
      <c r="IKX730" s="6"/>
      <c r="IKY730" s="6"/>
      <c r="IKZ730" s="6"/>
      <c r="ILA730" s="6"/>
      <c r="ILB730" s="6"/>
      <c r="ILC730" s="6"/>
      <c r="ILD730" s="6"/>
      <c r="ILE730" s="6"/>
      <c r="ILF730" s="6"/>
      <c r="ILG730" s="6"/>
      <c r="ILH730" s="6"/>
      <c r="ILI730" s="6"/>
      <c r="ILJ730" s="6"/>
      <c r="ILK730" s="6"/>
      <c r="ILL730" s="6"/>
      <c r="ILM730" s="6"/>
      <c r="ILN730" s="6"/>
      <c r="ILO730" s="6"/>
      <c r="ILP730" s="6"/>
      <c r="ILQ730" s="6"/>
      <c r="ILR730" s="6"/>
      <c r="ILS730" s="6"/>
      <c r="ILT730" s="6"/>
      <c r="ILU730" s="6"/>
      <c r="ILV730" s="6"/>
      <c r="ILW730" s="6"/>
      <c r="ILX730" s="6"/>
      <c r="ILY730" s="6"/>
      <c r="ILZ730" s="6"/>
      <c r="IMA730" s="6"/>
      <c r="IMB730" s="6"/>
      <c r="IMC730" s="6"/>
      <c r="IMD730" s="6"/>
      <c r="IME730" s="6"/>
      <c r="IMF730" s="6"/>
      <c r="IMG730" s="6"/>
      <c r="IMH730" s="6"/>
      <c r="IMI730" s="6"/>
      <c r="IMJ730" s="6"/>
      <c r="IMK730" s="6"/>
      <c r="IML730" s="6"/>
      <c r="IMM730" s="6"/>
      <c r="IMN730" s="6"/>
      <c r="IMO730" s="6"/>
      <c r="IMP730" s="6"/>
      <c r="IMQ730" s="6"/>
      <c r="IMR730" s="6"/>
      <c r="IMS730" s="6"/>
      <c r="IMT730" s="6"/>
      <c r="IMU730" s="6"/>
      <c r="IMV730" s="6"/>
      <c r="IMW730" s="6"/>
      <c r="IMX730" s="6"/>
      <c r="IMY730" s="6"/>
      <c r="IMZ730" s="6"/>
      <c r="INA730" s="6"/>
      <c r="INB730" s="6"/>
      <c r="INC730" s="6"/>
      <c r="IND730" s="6"/>
      <c r="INE730" s="6"/>
      <c r="INF730" s="6"/>
      <c r="ING730" s="6"/>
      <c r="INH730" s="6"/>
      <c r="INI730" s="6"/>
      <c r="INJ730" s="6"/>
      <c r="INK730" s="6"/>
      <c r="INL730" s="6"/>
      <c r="INM730" s="6"/>
      <c r="INN730" s="6"/>
      <c r="INO730" s="6"/>
      <c r="INP730" s="6"/>
      <c r="INQ730" s="6"/>
      <c r="INR730" s="6"/>
      <c r="INS730" s="6"/>
      <c r="INT730" s="6"/>
      <c r="INU730" s="6"/>
      <c r="INV730" s="6"/>
      <c r="INW730" s="6"/>
      <c r="INX730" s="6"/>
      <c r="INY730" s="6"/>
      <c r="INZ730" s="6"/>
      <c r="IOA730" s="6"/>
      <c r="IOB730" s="6"/>
      <c r="IOC730" s="6"/>
      <c r="IOD730" s="6"/>
      <c r="IOE730" s="6"/>
      <c r="IOF730" s="6"/>
      <c r="IOG730" s="6"/>
      <c r="IOH730" s="6"/>
      <c r="IOI730" s="6"/>
      <c r="IOJ730" s="6"/>
      <c r="IOK730" s="6"/>
      <c r="IOL730" s="6"/>
      <c r="IOM730" s="6"/>
      <c r="ION730" s="6"/>
      <c r="IOO730" s="6"/>
      <c r="IOP730" s="6"/>
      <c r="IOQ730" s="6"/>
      <c r="IOR730" s="6"/>
      <c r="IOS730" s="6"/>
      <c r="IOT730" s="6"/>
      <c r="IOU730" s="6"/>
      <c r="IOV730" s="6"/>
      <c r="IOW730" s="6"/>
      <c r="IOX730" s="6"/>
      <c r="IOY730" s="6"/>
      <c r="IOZ730" s="6"/>
      <c r="IPA730" s="6"/>
      <c r="IPB730" s="6"/>
      <c r="IPC730" s="6"/>
      <c r="IPD730" s="6"/>
      <c r="IPE730" s="6"/>
      <c r="IPF730" s="6"/>
      <c r="IPG730" s="6"/>
      <c r="IPH730" s="6"/>
      <c r="IPI730" s="6"/>
      <c r="IPJ730" s="6"/>
      <c r="IPK730" s="6"/>
      <c r="IPL730" s="6"/>
      <c r="IPM730" s="6"/>
      <c r="IPN730" s="6"/>
      <c r="IPO730" s="6"/>
      <c r="IPP730" s="6"/>
      <c r="IPQ730" s="6"/>
      <c r="IPR730" s="6"/>
      <c r="IPS730" s="6"/>
      <c r="IPT730" s="6"/>
      <c r="IPU730" s="6"/>
      <c r="IPV730" s="6"/>
      <c r="IPW730" s="6"/>
      <c r="IPX730" s="6"/>
      <c r="IPY730" s="6"/>
      <c r="IPZ730" s="6"/>
      <c r="IQA730" s="6"/>
      <c r="IQB730" s="6"/>
      <c r="IQC730" s="6"/>
      <c r="IQD730" s="6"/>
      <c r="IQE730" s="6"/>
      <c r="IQF730" s="6"/>
      <c r="IQG730" s="6"/>
      <c r="IQH730" s="6"/>
      <c r="IQI730" s="6"/>
      <c r="IQJ730" s="6"/>
      <c r="IQK730" s="6"/>
      <c r="IQL730" s="6"/>
      <c r="IQM730" s="6"/>
      <c r="IQN730" s="6"/>
      <c r="IQO730" s="6"/>
      <c r="IQP730" s="6"/>
      <c r="IQQ730" s="6"/>
      <c r="IQR730" s="6"/>
      <c r="IQS730" s="6"/>
      <c r="IQT730" s="6"/>
      <c r="IQU730" s="6"/>
      <c r="IQV730" s="6"/>
      <c r="IQW730" s="6"/>
      <c r="IQX730" s="6"/>
      <c r="IQY730" s="6"/>
      <c r="IQZ730" s="6"/>
      <c r="IRA730" s="6"/>
      <c r="IRB730" s="6"/>
      <c r="IRC730" s="6"/>
      <c r="IRD730" s="6"/>
      <c r="IRE730" s="6"/>
      <c r="IRF730" s="6"/>
      <c r="IRG730" s="6"/>
      <c r="IRH730" s="6"/>
      <c r="IRI730" s="6"/>
      <c r="IRJ730" s="6"/>
      <c r="IRK730" s="6"/>
      <c r="IRL730" s="6"/>
      <c r="IRM730" s="6"/>
      <c r="IRN730" s="6"/>
      <c r="IRO730" s="6"/>
      <c r="IRP730" s="6"/>
      <c r="IRQ730" s="6"/>
      <c r="IRR730" s="6"/>
      <c r="IRS730" s="6"/>
      <c r="IRT730" s="6"/>
      <c r="IRU730" s="6"/>
      <c r="IRV730" s="6"/>
      <c r="IRW730" s="6"/>
      <c r="IRX730" s="6"/>
      <c r="IRY730" s="6"/>
      <c r="IRZ730" s="6"/>
      <c r="ISA730" s="6"/>
      <c r="ISB730" s="6"/>
      <c r="ISC730" s="6"/>
      <c r="ISD730" s="6"/>
      <c r="ISE730" s="6"/>
      <c r="ISF730" s="6"/>
      <c r="ISG730" s="6"/>
      <c r="ISH730" s="6"/>
      <c r="ISI730" s="6"/>
      <c r="ISJ730" s="6"/>
      <c r="ISK730" s="6"/>
      <c r="ISL730" s="6"/>
      <c r="ISM730" s="6"/>
      <c r="ISN730" s="6"/>
      <c r="ISO730" s="6"/>
      <c r="ISP730" s="6"/>
      <c r="ISQ730" s="6"/>
      <c r="ISR730" s="6"/>
      <c r="ISS730" s="6"/>
      <c r="IST730" s="6"/>
      <c r="ISU730" s="6"/>
      <c r="ISV730" s="6"/>
      <c r="ISW730" s="6"/>
      <c r="ISX730" s="6"/>
      <c r="ISY730" s="6"/>
      <c r="ISZ730" s="6"/>
      <c r="ITA730" s="6"/>
      <c r="ITB730" s="6"/>
      <c r="ITC730" s="6"/>
      <c r="ITD730" s="6"/>
      <c r="ITE730" s="6"/>
      <c r="ITF730" s="6"/>
      <c r="ITG730" s="6"/>
      <c r="ITH730" s="6"/>
      <c r="ITI730" s="6"/>
      <c r="ITJ730" s="6"/>
      <c r="ITK730" s="6"/>
      <c r="ITL730" s="6"/>
      <c r="ITM730" s="6"/>
      <c r="ITN730" s="6"/>
      <c r="ITO730" s="6"/>
      <c r="ITP730" s="6"/>
      <c r="ITQ730" s="6"/>
      <c r="ITR730" s="6"/>
      <c r="ITS730" s="6"/>
      <c r="ITT730" s="6"/>
      <c r="ITU730" s="6"/>
      <c r="ITV730" s="6"/>
      <c r="ITW730" s="6"/>
      <c r="ITX730" s="6"/>
      <c r="ITY730" s="6"/>
      <c r="ITZ730" s="6"/>
      <c r="IUA730" s="6"/>
      <c r="IUB730" s="6"/>
      <c r="IUC730" s="6"/>
      <c r="IUD730" s="6"/>
      <c r="IUE730" s="6"/>
      <c r="IUF730" s="6"/>
      <c r="IUG730" s="6"/>
      <c r="IUH730" s="6"/>
      <c r="IUI730" s="6"/>
      <c r="IUJ730" s="6"/>
      <c r="IUK730" s="6"/>
      <c r="IUL730" s="6"/>
      <c r="IUM730" s="6"/>
      <c r="IUN730" s="6"/>
      <c r="IUO730" s="6"/>
      <c r="IUP730" s="6"/>
      <c r="IUQ730" s="6"/>
      <c r="IUR730" s="6"/>
      <c r="IUS730" s="6"/>
      <c r="IUT730" s="6"/>
      <c r="IUU730" s="6"/>
      <c r="IUV730" s="6"/>
      <c r="IUW730" s="6"/>
      <c r="IUX730" s="6"/>
      <c r="IUY730" s="6"/>
      <c r="IUZ730" s="6"/>
      <c r="IVA730" s="6"/>
      <c r="IVB730" s="6"/>
      <c r="IVC730" s="6"/>
      <c r="IVD730" s="6"/>
      <c r="IVE730" s="6"/>
      <c r="IVF730" s="6"/>
      <c r="IVG730" s="6"/>
      <c r="IVH730" s="6"/>
      <c r="IVI730" s="6"/>
      <c r="IVJ730" s="6"/>
      <c r="IVK730" s="6"/>
      <c r="IVL730" s="6"/>
      <c r="IVM730" s="6"/>
      <c r="IVN730" s="6"/>
      <c r="IVO730" s="6"/>
      <c r="IVP730" s="6"/>
      <c r="IVQ730" s="6"/>
      <c r="IVR730" s="6"/>
      <c r="IVS730" s="6"/>
      <c r="IVT730" s="6"/>
      <c r="IVU730" s="6"/>
      <c r="IVV730" s="6"/>
      <c r="IVW730" s="6"/>
      <c r="IVX730" s="6"/>
      <c r="IVY730" s="6"/>
      <c r="IVZ730" s="6"/>
      <c r="IWA730" s="6"/>
      <c r="IWB730" s="6"/>
      <c r="IWC730" s="6"/>
      <c r="IWD730" s="6"/>
      <c r="IWE730" s="6"/>
      <c r="IWF730" s="6"/>
      <c r="IWG730" s="6"/>
      <c r="IWH730" s="6"/>
      <c r="IWI730" s="6"/>
      <c r="IWJ730" s="6"/>
      <c r="IWK730" s="6"/>
      <c r="IWL730" s="6"/>
      <c r="IWM730" s="6"/>
      <c r="IWN730" s="6"/>
      <c r="IWO730" s="6"/>
      <c r="IWP730" s="6"/>
      <c r="IWQ730" s="6"/>
      <c r="IWR730" s="6"/>
      <c r="IWS730" s="6"/>
      <c r="IWT730" s="6"/>
      <c r="IWU730" s="6"/>
      <c r="IWV730" s="6"/>
      <c r="IWW730" s="6"/>
      <c r="IWX730" s="6"/>
      <c r="IWY730" s="6"/>
      <c r="IWZ730" s="6"/>
      <c r="IXA730" s="6"/>
      <c r="IXB730" s="6"/>
      <c r="IXC730" s="6"/>
      <c r="IXD730" s="6"/>
      <c r="IXE730" s="6"/>
      <c r="IXF730" s="6"/>
      <c r="IXG730" s="6"/>
      <c r="IXH730" s="6"/>
      <c r="IXI730" s="6"/>
      <c r="IXJ730" s="6"/>
      <c r="IXK730" s="6"/>
      <c r="IXL730" s="6"/>
      <c r="IXM730" s="6"/>
      <c r="IXN730" s="6"/>
      <c r="IXO730" s="6"/>
      <c r="IXP730" s="6"/>
      <c r="IXQ730" s="6"/>
      <c r="IXR730" s="6"/>
      <c r="IXS730" s="6"/>
      <c r="IXT730" s="6"/>
      <c r="IXU730" s="6"/>
      <c r="IXV730" s="6"/>
      <c r="IXW730" s="6"/>
      <c r="IXX730" s="6"/>
      <c r="IXY730" s="6"/>
      <c r="IXZ730" s="6"/>
      <c r="IYA730" s="6"/>
      <c r="IYB730" s="6"/>
      <c r="IYC730" s="6"/>
      <c r="IYD730" s="6"/>
      <c r="IYE730" s="6"/>
      <c r="IYF730" s="6"/>
      <c r="IYG730" s="6"/>
      <c r="IYH730" s="6"/>
      <c r="IYI730" s="6"/>
      <c r="IYJ730" s="6"/>
      <c r="IYK730" s="6"/>
      <c r="IYL730" s="6"/>
      <c r="IYM730" s="6"/>
      <c r="IYN730" s="6"/>
      <c r="IYO730" s="6"/>
      <c r="IYP730" s="6"/>
      <c r="IYQ730" s="6"/>
      <c r="IYR730" s="6"/>
      <c r="IYS730" s="6"/>
      <c r="IYT730" s="6"/>
      <c r="IYU730" s="6"/>
      <c r="IYV730" s="6"/>
      <c r="IYW730" s="6"/>
      <c r="IYX730" s="6"/>
      <c r="IYY730" s="6"/>
      <c r="IYZ730" s="6"/>
      <c r="IZA730" s="6"/>
      <c r="IZB730" s="6"/>
      <c r="IZC730" s="6"/>
      <c r="IZD730" s="6"/>
      <c r="IZE730" s="6"/>
      <c r="IZF730" s="6"/>
      <c r="IZG730" s="6"/>
      <c r="IZH730" s="6"/>
      <c r="IZI730" s="6"/>
      <c r="IZJ730" s="6"/>
      <c r="IZK730" s="6"/>
      <c r="IZL730" s="6"/>
      <c r="IZM730" s="6"/>
      <c r="IZN730" s="6"/>
      <c r="IZO730" s="6"/>
      <c r="IZP730" s="6"/>
      <c r="IZQ730" s="6"/>
      <c r="IZR730" s="6"/>
      <c r="IZS730" s="6"/>
      <c r="IZT730" s="6"/>
      <c r="IZU730" s="6"/>
      <c r="IZV730" s="6"/>
      <c r="IZW730" s="6"/>
      <c r="IZX730" s="6"/>
      <c r="IZY730" s="6"/>
      <c r="IZZ730" s="6"/>
      <c r="JAA730" s="6"/>
      <c r="JAB730" s="6"/>
      <c r="JAC730" s="6"/>
      <c r="JAD730" s="6"/>
      <c r="JAE730" s="6"/>
      <c r="JAF730" s="6"/>
      <c r="JAG730" s="6"/>
      <c r="JAH730" s="6"/>
      <c r="JAI730" s="6"/>
      <c r="JAJ730" s="6"/>
      <c r="JAK730" s="6"/>
      <c r="JAL730" s="6"/>
      <c r="JAM730" s="6"/>
      <c r="JAN730" s="6"/>
      <c r="JAO730" s="6"/>
      <c r="JAP730" s="6"/>
      <c r="JAQ730" s="6"/>
      <c r="JAR730" s="6"/>
      <c r="JAS730" s="6"/>
      <c r="JAT730" s="6"/>
      <c r="JAU730" s="6"/>
      <c r="JAV730" s="6"/>
      <c r="JAW730" s="6"/>
      <c r="JAX730" s="6"/>
      <c r="JAY730" s="6"/>
      <c r="JAZ730" s="6"/>
      <c r="JBA730" s="6"/>
      <c r="JBB730" s="6"/>
      <c r="JBC730" s="6"/>
      <c r="JBD730" s="6"/>
      <c r="JBE730" s="6"/>
      <c r="JBF730" s="6"/>
      <c r="JBG730" s="6"/>
      <c r="JBH730" s="6"/>
      <c r="JBI730" s="6"/>
      <c r="JBJ730" s="6"/>
      <c r="JBK730" s="6"/>
      <c r="JBL730" s="6"/>
      <c r="JBM730" s="6"/>
      <c r="JBN730" s="6"/>
      <c r="JBO730" s="6"/>
      <c r="JBP730" s="6"/>
      <c r="JBQ730" s="6"/>
      <c r="JBR730" s="6"/>
      <c r="JBS730" s="6"/>
      <c r="JBT730" s="6"/>
      <c r="JBU730" s="6"/>
      <c r="JBV730" s="6"/>
      <c r="JBW730" s="6"/>
      <c r="JBX730" s="6"/>
      <c r="JBY730" s="6"/>
      <c r="JBZ730" s="6"/>
      <c r="JCA730" s="6"/>
      <c r="JCB730" s="6"/>
      <c r="JCC730" s="6"/>
      <c r="JCD730" s="6"/>
      <c r="JCE730" s="6"/>
      <c r="JCF730" s="6"/>
      <c r="JCG730" s="6"/>
      <c r="JCH730" s="6"/>
      <c r="JCI730" s="6"/>
      <c r="JCJ730" s="6"/>
      <c r="JCK730" s="6"/>
      <c r="JCL730" s="6"/>
      <c r="JCM730" s="6"/>
      <c r="JCN730" s="6"/>
      <c r="JCO730" s="6"/>
      <c r="JCP730" s="6"/>
      <c r="JCQ730" s="6"/>
      <c r="JCR730" s="6"/>
      <c r="JCS730" s="6"/>
      <c r="JCT730" s="6"/>
      <c r="JCU730" s="6"/>
      <c r="JCV730" s="6"/>
      <c r="JCW730" s="6"/>
      <c r="JCX730" s="6"/>
      <c r="JCY730" s="6"/>
      <c r="JCZ730" s="6"/>
      <c r="JDA730" s="6"/>
      <c r="JDB730" s="6"/>
      <c r="JDC730" s="6"/>
      <c r="JDD730" s="6"/>
      <c r="JDE730" s="6"/>
      <c r="JDF730" s="6"/>
      <c r="JDG730" s="6"/>
      <c r="JDH730" s="6"/>
      <c r="JDI730" s="6"/>
      <c r="JDJ730" s="6"/>
      <c r="JDK730" s="6"/>
      <c r="JDL730" s="6"/>
      <c r="JDM730" s="6"/>
      <c r="JDN730" s="6"/>
      <c r="JDO730" s="6"/>
      <c r="JDP730" s="6"/>
      <c r="JDQ730" s="6"/>
      <c r="JDR730" s="6"/>
      <c r="JDS730" s="6"/>
      <c r="JDT730" s="6"/>
      <c r="JDU730" s="6"/>
      <c r="JDV730" s="6"/>
      <c r="JDW730" s="6"/>
      <c r="JDX730" s="6"/>
      <c r="JDY730" s="6"/>
      <c r="JDZ730" s="6"/>
      <c r="JEA730" s="6"/>
      <c r="JEB730" s="6"/>
      <c r="JEC730" s="6"/>
      <c r="JED730" s="6"/>
      <c r="JEE730" s="6"/>
      <c r="JEF730" s="6"/>
      <c r="JEG730" s="6"/>
      <c r="JEH730" s="6"/>
      <c r="JEI730" s="6"/>
      <c r="JEJ730" s="6"/>
      <c r="JEK730" s="6"/>
      <c r="JEL730" s="6"/>
      <c r="JEM730" s="6"/>
      <c r="JEN730" s="6"/>
      <c r="JEO730" s="6"/>
      <c r="JEP730" s="6"/>
      <c r="JEQ730" s="6"/>
      <c r="JER730" s="6"/>
      <c r="JES730" s="6"/>
      <c r="JET730" s="6"/>
      <c r="JEU730" s="6"/>
      <c r="JEV730" s="6"/>
      <c r="JEW730" s="6"/>
      <c r="JEX730" s="6"/>
      <c r="JEY730" s="6"/>
      <c r="JEZ730" s="6"/>
      <c r="JFA730" s="6"/>
      <c r="JFB730" s="6"/>
      <c r="JFC730" s="6"/>
      <c r="JFD730" s="6"/>
      <c r="JFE730" s="6"/>
      <c r="JFF730" s="6"/>
      <c r="JFG730" s="6"/>
      <c r="JFH730" s="6"/>
      <c r="JFI730" s="6"/>
      <c r="JFJ730" s="6"/>
      <c r="JFK730" s="6"/>
      <c r="JFL730" s="6"/>
      <c r="JFM730" s="6"/>
      <c r="JFN730" s="6"/>
      <c r="JFO730" s="6"/>
      <c r="JFP730" s="6"/>
      <c r="JFQ730" s="6"/>
      <c r="JFR730" s="6"/>
      <c r="JFS730" s="6"/>
      <c r="JFT730" s="6"/>
      <c r="JFU730" s="6"/>
      <c r="JFV730" s="6"/>
      <c r="JFW730" s="6"/>
      <c r="JFX730" s="6"/>
      <c r="JFY730" s="6"/>
      <c r="JFZ730" s="6"/>
      <c r="JGA730" s="6"/>
      <c r="JGB730" s="6"/>
      <c r="JGC730" s="6"/>
      <c r="JGD730" s="6"/>
      <c r="JGE730" s="6"/>
      <c r="JGF730" s="6"/>
      <c r="JGG730" s="6"/>
      <c r="JGH730" s="6"/>
      <c r="JGI730" s="6"/>
      <c r="JGJ730" s="6"/>
      <c r="JGK730" s="6"/>
      <c r="JGL730" s="6"/>
      <c r="JGM730" s="6"/>
      <c r="JGN730" s="6"/>
      <c r="JGO730" s="6"/>
      <c r="JGP730" s="6"/>
      <c r="JGQ730" s="6"/>
      <c r="JGR730" s="6"/>
      <c r="JGS730" s="6"/>
      <c r="JGT730" s="6"/>
      <c r="JGU730" s="6"/>
      <c r="JGV730" s="6"/>
      <c r="JGW730" s="6"/>
      <c r="JGX730" s="6"/>
      <c r="JGY730" s="6"/>
      <c r="JGZ730" s="6"/>
      <c r="JHA730" s="6"/>
      <c r="JHB730" s="6"/>
      <c r="JHC730" s="6"/>
      <c r="JHD730" s="6"/>
      <c r="JHE730" s="6"/>
      <c r="JHF730" s="6"/>
      <c r="JHG730" s="6"/>
      <c r="JHH730" s="6"/>
      <c r="JHI730" s="6"/>
      <c r="JHJ730" s="6"/>
      <c r="JHK730" s="6"/>
      <c r="JHL730" s="6"/>
      <c r="JHM730" s="6"/>
      <c r="JHN730" s="6"/>
      <c r="JHO730" s="6"/>
      <c r="JHP730" s="6"/>
      <c r="JHQ730" s="6"/>
      <c r="JHR730" s="6"/>
      <c r="JHS730" s="6"/>
      <c r="JHT730" s="6"/>
      <c r="JHU730" s="6"/>
      <c r="JHV730" s="6"/>
      <c r="JHW730" s="6"/>
      <c r="JHX730" s="6"/>
      <c r="JHY730" s="6"/>
      <c r="JHZ730" s="6"/>
      <c r="JIA730" s="6"/>
      <c r="JIB730" s="6"/>
      <c r="JIC730" s="6"/>
      <c r="JID730" s="6"/>
      <c r="JIE730" s="6"/>
      <c r="JIF730" s="6"/>
      <c r="JIG730" s="6"/>
      <c r="JIH730" s="6"/>
      <c r="JII730" s="6"/>
      <c r="JIJ730" s="6"/>
      <c r="JIK730" s="6"/>
      <c r="JIL730" s="6"/>
      <c r="JIM730" s="6"/>
      <c r="JIN730" s="6"/>
      <c r="JIO730" s="6"/>
      <c r="JIP730" s="6"/>
      <c r="JIQ730" s="6"/>
      <c r="JIR730" s="6"/>
      <c r="JIS730" s="6"/>
      <c r="JIT730" s="6"/>
      <c r="JIU730" s="6"/>
      <c r="JIV730" s="6"/>
      <c r="JIW730" s="6"/>
      <c r="JIX730" s="6"/>
      <c r="JIY730" s="6"/>
      <c r="JIZ730" s="6"/>
      <c r="JJA730" s="6"/>
      <c r="JJB730" s="6"/>
      <c r="JJC730" s="6"/>
      <c r="JJD730" s="6"/>
      <c r="JJE730" s="6"/>
      <c r="JJF730" s="6"/>
      <c r="JJG730" s="6"/>
      <c r="JJH730" s="6"/>
      <c r="JJI730" s="6"/>
      <c r="JJJ730" s="6"/>
      <c r="JJK730" s="6"/>
      <c r="JJL730" s="6"/>
      <c r="JJM730" s="6"/>
      <c r="JJN730" s="6"/>
      <c r="JJO730" s="6"/>
      <c r="JJP730" s="6"/>
      <c r="JJQ730" s="6"/>
      <c r="JJR730" s="6"/>
      <c r="JJS730" s="6"/>
      <c r="JJT730" s="6"/>
      <c r="JJU730" s="6"/>
      <c r="JJV730" s="6"/>
      <c r="JJW730" s="6"/>
      <c r="JJX730" s="6"/>
      <c r="JJY730" s="6"/>
      <c r="JJZ730" s="6"/>
      <c r="JKA730" s="6"/>
      <c r="JKB730" s="6"/>
      <c r="JKC730" s="6"/>
      <c r="JKD730" s="6"/>
      <c r="JKE730" s="6"/>
      <c r="JKF730" s="6"/>
      <c r="JKG730" s="6"/>
      <c r="JKH730" s="6"/>
      <c r="JKI730" s="6"/>
      <c r="JKJ730" s="6"/>
      <c r="JKK730" s="6"/>
      <c r="JKL730" s="6"/>
      <c r="JKM730" s="6"/>
      <c r="JKN730" s="6"/>
      <c r="JKO730" s="6"/>
      <c r="JKP730" s="6"/>
      <c r="JKQ730" s="6"/>
      <c r="JKR730" s="6"/>
      <c r="JKS730" s="6"/>
      <c r="JKT730" s="6"/>
      <c r="JKU730" s="6"/>
      <c r="JKV730" s="6"/>
      <c r="JKW730" s="6"/>
      <c r="JKX730" s="6"/>
      <c r="JKY730" s="6"/>
      <c r="JKZ730" s="6"/>
      <c r="JLA730" s="6"/>
      <c r="JLB730" s="6"/>
      <c r="JLC730" s="6"/>
      <c r="JLD730" s="6"/>
      <c r="JLE730" s="6"/>
      <c r="JLF730" s="6"/>
      <c r="JLG730" s="6"/>
      <c r="JLH730" s="6"/>
      <c r="JLI730" s="6"/>
      <c r="JLJ730" s="6"/>
      <c r="JLK730" s="6"/>
      <c r="JLL730" s="6"/>
      <c r="JLM730" s="6"/>
      <c r="JLN730" s="6"/>
      <c r="JLO730" s="6"/>
      <c r="JLP730" s="6"/>
      <c r="JLQ730" s="6"/>
      <c r="JLR730" s="6"/>
      <c r="JLS730" s="6"/>
      <c r="JLT730" s="6"/>
      <c r="JLU730" s="6"/>
      <c r="JLV730" s="6"/>
      <c r="JLW730" s="6"/>
      <c r="JLX730" s="6"/>
      <c r="JLY730" s="6"/>
      <c r="JLZ730" s="6"/>
      <c r="JMA730" s="6"/>
      <c r="JMB730" s="6"/>
      <c r="JMC730" s="6"/>
      <c r="JMD730" s="6"/>
      <c r="JME730" s="6"/>
      <c r="JMF730" s="6"/>
      <c r="JMG730" s="6"/>
      <c r="JMH730" s="6"/>
      <c r="JMI730" s="6"/>
      <c r="JMJ730" s="6"/>
      <c r="JMK730" s="6"/>
      <c r="JML730" s="6"/>
      <c r="JMM730" s="6"/>
      <c r="JMN730" s="6"/>
      <c r="JMO730" s="6"/>
      <c r="JMP730" s="6"/>
      <c r="JMQ730" s="6"/>
      <c r="JMR730" s="6"/>
      <c r="JMS730" s="6"/>
      <c r="JMT730" s="6"/>
      <c r="JMU730" s="6"/>
      <c r="JMV730" s="6"/>
      <c r="JMW730" s="6"/>
      <c r="JMX730" s="6"/>
      <c r="JMY730" s="6"/>
      <c r="JMZ730" s="6"/>
      <c r="JNA730" s="6"/>
      <c r="JNB730" s="6"/>
      <c r="JNC730" s="6"/>
      <c r="JND730" s="6"/>
      <c r="JNE730" s="6"/>
      <c r="JNF730" s="6"/>
      <c r="JNG730" s="6"/>
      <c r="JNH730" s="6"/>
      <c r="JNI730" s="6"/>
      <c r="JNJ730" s="6"/>
      <c r="JNK730" s="6"/>
      <c r="JNL730" s="6"/>
      <c r="JNM730" s="6"/>
      <c r="JNN730" s="6"/>
      <c r="JNO730" s="6"/>
      <c r="JNP730" s="6"/>
      <c r="JNQ730" s="6"/>
      <c r="JNR730" s="6"/>
      <c r="JNS730" s="6"/>
      <c r="JNT730" s="6"/>
      <c r="JNU730" s="6"/>
      <c r="JNV730" s="6"/>
      <c r="JNW730" s="6"/>
      <c r="JNX730" s="6"/>
      <c r="JNY730" s="6"/>
      <c r="JNZ730" s="6"/>
      <c r="JOA730" s="6"/>
      <c r="JOB730" s="6"/>
      <c r="JOC730" s="6"/>
      <c r="JOD730" s="6"/>
      <c r="JOE730" s="6"/>
      <c r="JOF730" s="6"/>
      <c r="JOG730" s="6"/>
      <c r="JOH730" s="6"/>
      <c r="JOI730" s="6"/>
      <c r="JOJ730" s="6"/>
      <c r="JOK730" s="6"/>
      <c r="JOL730" s="6"/>
      <c r="JOM730" s="6"/>
      <c r="JON730" s="6"/>
      <c r="JOO730" s="6"/>
      <c r="JOP730" s="6"/>
      <c r="JOQ730" s="6"/>
      <c r="JOR730" s="6"/>
      <c r="JOS730" s="6"/>
      <c r="JOT730" s="6"/>
      <c r="JOU730" s="6"/>
      <c r="JOV730" s="6"/>
      <c r="JOW730" s="6"/>
      <c r="JOX730" s="6"/>
      <c r="JOY730" s="6"/>
      <c r="JOZ730" s="6"/>
      <c r="JPA730" s="6"/>
      <c r="JPB730" s="6"/>
      <c r="JPC730" s="6"/>
      <c r="JPD730" s="6"/>
      <c r="JPE730" s="6"/>
      <c r="JPF730" s="6"/>
      <c r="JPG730" s="6"/>
      <c r="JPH730" s="6"/>
      <c r="JPI730" s="6"/>
      <c r="JPJ730" s="6"/>
      <c r="JPK730" s="6"/>
      <c r="JPL730" s="6"/>
      <c r="JPM730" s="6"/>
      <c r="JPN730" s="6"/>
      <c r="JPO730" s="6"/>
      <c r="JPP730" s="6"/>
      <c r="JPQ730" s="6"/>
      <c r="JPR730" s="6"/>
      <c r="JPS730" s="6"/>
      <c r="JPT730" s="6"/>
      <c r="JPU730" s="6"/>
      <c r="JPV730" s="6"/>
      <c r="JPW730" s="6"/>
      <c r="JPX730" s="6"/>
      <c r="JPY730" s="6"/>
      <c r="JPZ730" s="6"/>
      <c r="JQA730" s="6"/>
      <c r="JQB730" s="6"/>
      <c r="JQC730" s="6"/>
      <c r="JQD730" s="6"/>
      <c r="JQE730" s="6"/>
      <c r="JQF730" s="6"/>
      <c r="JQG730" s="6"/>
      <c r="JQH730" s="6"/>
      <c r="JQI730" s="6"/>
      <c r="JQJ730" s="6"/>
      <c r="JQK730" s="6"/>
      <c r="JQL730" s="6"/>
      <c r="JQM730" s="6"/>
      <c r="JQN730" s="6"/>
      <c r="JQO730" s="6"/>
      <c r="JQP730" s="6"/>
      <c r="JQQ730" s="6"/>
      <c r="JQR730" s="6"/>
      <c r="JQS730" s="6"/>
      <c r="JQT730" s="6"/>
      <c r="JQU730" s="6"/>
      <c r="JQV730" s="6"/>
      <c r="JQW730" s="6"/>
      <c r="JQX730" s="6"/>
      <c r="JQY730" s="6"/>
      <c r="JQZ730" s="6"/>
      <c r="JRA730" s="6"/>
      <c r="JRB730" s="6"/>
      <c r="JRC730" s="6"/>
      <c r="JRD730" s="6"/>
      <c r="JRE730" s="6"/>
      <c r="JRF730" s="6"/>
      <c r="JRG730" s="6"/>
      <c r="JRH730" s="6"/>
      <c r="JRI730" s="6"/>
      <c r="JRJ730" s="6"/>
      <c r="JRK730" s="6"/>
      <c r="JRL730" s="6"/>
      <c r="JRM730" s="6"/>
      <c r="JRN730" s="6"/>
      <c r="JRO730" s="6"/>
      <c r="JRP730" s="6"/>
      <c r="JRQ730" s="6"/>
      <c r="JRR730" s="6"/>
      <c r="JRS730" s="6"/>
      <c r="JRT730" s="6"/>
      <c r="JRU730" s="6"/>
      <c r="JRV730" s="6"/>
      <c r="JRW730" s="6"/>
      <c r="JRX730" s="6"/>
      <c r="JRY730" s="6"/>
      <c r="JRZ730" s="6"/>
      <c r="JSA730" s="6"/>
      <c r="JSB730" s="6"/>
      <c r="JSC730" s="6"/>
      <c r="JSD730" s="6"/>
      <c r="JSE730" s="6"/>
      <c r="JSF730" s="6"/>
      <c r="JSG730" s="6"/>
      <c r="JSH730" s="6"/>
      <c r="JSI730" s="6"/>
      <c r="JSJ730" s="6"/>
      <c r="JSK730" s="6"/>
      <c r="JSL730" s="6"/>
      <c r="JSM730" s="6"/>
      <c r="JSN730" s="6"/>
      <c r="JSO730" s="6"/>
      <c r="JSP730" s="6"/>
      <c r="JSQ730" s="6"/>
      <c r="JSR730" s="6"/>
      <c r="JSS730" s="6"/>
      <c r="JST730" s="6"/>
      <c r="JSU730" s="6"/>
      <c r="JSV730" s="6"/>
      <c r="JSW730" s="6"/>
      <c r="JSX730" s="6"/>
      <c r="JSY730" s="6"/>
      <c r="JSZ730" s="6"/>
      <c r="JTA730" s="6"/>
      <c r="JTB730" s="6"/>
      <c r="JTC730" s="6"/>
      <c r="JTD730" s="6"/>
      <c r="JTE730" s="6"/>
      <c r="JTF730" s="6"/>
      <c r="JTG730" s="6"/>
      <c r="JTH730" s="6"/>
      <c r="JTI730" s="6"/>
      <c r="JTJ730" s="6"/>
      <c r="JTK730" s="6"/>
      <c r="JTL730" s="6"/>
      <c r="JTM730" s="6"/>
      <c r="JTN730" s="6"/>
      <c r="JTO730" s="6"/>
      <c r="JTP730" s="6"/>
      <c r="JTQ730" s="6"/>
      <c r="JTR730" s="6"/>
      <c r="JTS730" s="6"/>
      <c r="JTT730" s="6"/>
      <c r="JTU730" s="6"/>
      <c r="JTV730" s="6"/>
      <c r="JTW730" s="6"/>
      <c r="JTX730" s="6"/>
      <c r="JTY730" s="6"/>
      <c r="JTZ730" s="6"/>
      <c r="JUA730" s="6"/>
      <c r="JUB730" s="6"/>
      <c r="JUC730" s="6"/>
      <c r="JUD730" s="6"/>
      <c r="JUE730" s="6"/>
      <c r="JUF730" s="6"/>
      <c r="JUG730" s="6"/>
      <c r="JUH730" s="6"/>
      <c r="JUI730" s="6"/>
      <c r="JUJ730" s="6"/>
      <c r="JUK730" s="6"/>
      <c r="JUL730" s="6"/>
      <c r="JUM730" s="6"/>
      <c r="JUN730" s="6"/>
      <c r="JUO730" s="6"/>
      <c r="JUP730" s="6"/>
      <c r="JUQ730" s="6"/>
      <c r="JUR730" s="6"/>
      <c r="JUS730" s="6"/>
      <c r="JUT730" s="6"/>
      <c r="JUU730" s="6"/>
      <c r="JUV730" s="6"/>
      <c r="JUW730" s="6"/>
      <c r="JUX730" s="6"/>
      <c r="JUY730" s="6"/>
      <c r="JUZ730" s="6"/>
      <c r="JVA730" s="6"/>
      <c r="JVB730" s="6"/>
      <c r="JVC730" s="6"/>
      <c r="JVD730" s="6"/>
      <c r="JVE730" s="6"/>
      <c r="JVF730" s="6"/>
      <c r="JVG730" s="6"/>
      <c r="JVH730" s="6"/>
      <c r="JVI730" s="6"/>
      <c r="JVJ730" s="6"/>
      <c r="JVK730" s="6"/>
      <c r="JVL730" s="6"/>
      <c r="JVM730" s="6"/>
      <c r="JVN730" s="6"/>
      <c r="JVO730" s="6"/>
      <c r="JVP730" s="6"/>
      <c r="JVQ730" s="6"/>
      <c r="JVR730" s="6"/>
      <c r="JVS730" s="6"/>
      <c r="JVT730" s="6"/>
      <c r="JVU730" s="6"/>
      <c r="JVV730" s="6"/>
      <c r="JVW730" s="6"/>
      <c r="JVX730" s="6"/>
      <c r="JVY730" s="6"/>
      <c r="JVZ730" s="6"/>
      <c r="JWA730" s="6"/>
      <c r="JWB730" s="6"/>
      <c r="JWC730" s="6"/>
      <c r="JWD730" s="6"/>
      <c r="JWE730" s="6"/>
      <c r="JWF730" s="6"/>
      <c r="JWG730" s="6"/>
      <c r="JWH730" s="6"/>
      <c r="JWI730" s="6"/>
      <c r="JWJ730" s="6"/>
      <c r="JWK730" s="6"/>
      <c r="JWL730" s="6"/>
      <c r="JWM730" s="6"/>
      <c r="JWN730" s="6"/>
      <c r="JWO730" s="6"/>
      <c r="JWP730" s="6"/>
      <c r="JWQ730" s="6"/>
      <c r="JWR730" s="6"/>
      <c r="JWS730" s="6"/>
      <c r="JWT730" s="6"/>
      <c r="JWU730" s="6"/>
      <c r="JWV730" s="6"/>
      <c r="JWW730" s="6"/>
      <c r="JWX730" s="6"/>
      <c r="JWY730" s="6"/>
      <c r="JWZ730" s="6"/>
      <c r="JXA730" s="6"/>
      <c r="JXB730" s="6"/>
      <c r="JXC730" s="6"/>
      <c r="JXD730" s="6"/>
      <c r="JXE730" s="6"/>
      <c r="JXF730" s="6"/>
      <c r="JXG730" s="6"/>
      <c r="JXH730" s="6"/>
      <c r="JXI730" s="6"/>
      <c r="JXJ730" s="6"/>
      <c r="JXK730" s="6"/>
      <c r="JXL730" s="6"/>
      <c r="JXM730" s="6"/>
      <c r="JXN730" s="6"/>
      <c r="JXO730" s="6"/>
      <c r="JXP730" s="6"/>
      <c r="JXQ730" s="6"/>
      <c r="JXR730" s="6"/>
      <c r="JXS730" s="6"/>
      <c r="JXT730" s="6"/>
      <c r="JXU730" s="6"/>
      <c r="JXV730" s="6"/>
      <c r="JXW730" s="6"/>
      <c r="JXX730" s="6"/>
      <c r="JXY730" s="6"/>
      <c r="JXZ730" s="6"/>
      <c r="JYA730" s="6"/>
      <c r="JYB730" s="6"/>
      <c r="JYC730" s="6"/>
      <c r="JYD730" s="6"/>
      <c r="JYE730" s="6"/>
      <c r="JYF730" s="6"/>
      <c r="JYG730" s="6"/>
      <c r="JYH730" s="6"/>
      <c r="JYI730" s="6"/>
      <c r="JYJ730" s="6"/>
      <c r="JYK730" s="6"/>
      <c r="JYL730" s="6"/>
      <c r="JYM730" s="6"/>
      <c r="JYN730" s="6"/>
      <c r="JYO730" s="6"/>
      <c r="JYP730" s="6"/>
      <c r="JYQ730" s="6"/>
      <c r="JYR730" s="6"/>
      <c r="JYS730" s="6"/>
      <c r="JYT730" s="6"/>
      <c r="JYU730" s="6"/>
      <c r="JYV730" s="6"/>
      <c r="JYW730" s="6"/>
      <c r="JYX730" s="6"/>
      <c r="JYY730" s="6"/>
      <c r="JYZ730" s="6"/>
      <c r="JZA730" s="6"/>
      <c r="JZB730" s="6"/>
      <c r="JZC730" s="6"/>
      <c r="JZD730" s="6"/>
      <c r="JZE730" s="6"/>
      <c r="JZF730" s="6"/>
      <c r="JZG730" s="6"/>
      <c r="JZH730" s="6"/>
      <c r="JZI730" s="6"/>
      <c r="JZJ730" s="6"/>
      <c r="JZK730" s="6"/>
      <c r="JZL730" s="6"/>
      <c r="JZM730" s="6"/>
      <c r="JZN730" s="6"/>
      <c r="JZO730" s="6"/>
      <c r="JZP730" s="6"/>
      <c r="JZQ730" s="6"/>
      <c r="JZR730" s="6"/>
      <c r="JZS730" s="6"/>
      <c r="JZT730" s="6"/>
      <c r="JZU730" s="6"/>
      <c r="JZV730" s="6"/>
      <c r="JZW730" s="6"/>
      <c r="JZX730" s="6"/>
      <c r="JZY730" s="6"/>
      <c r="JZZ730" s="6"/>
      <c r="KAA730" s="6"/>
      <c r="KAB730" s="6"/>
      <c r="KAC730" s="6"/>
      <c r="KAD730" s="6"/>
      <c r="KAE730" s="6"/>
      <c r="KAF730" s="6"/>
      <c r="KAG730" s="6"/>
      <c r="KAH730" s="6"/>
      <c r="KAI730" s="6"/>
      <c r="KAJ730" s="6"/>
      <c r="KAK730" s="6"/>
      <c r="KAL730" s="6"/>
      <c r="KAM730" s="6"/>
      <c r="KAN730" s="6"/>
      <c r="KAO730" s="6"/>
      <c r="KAP730" s="6"/>
      <c r="KAQ730" s="6"/>
      <c r="KAR730" s="6"/>
      <c r="KAS730" s="6"/>
      <c r="KAT730" s="6"/>
      <c r="KAU730" s="6"/>
      <c r="KAV730" s="6"/>
      <c r="KAW730" s="6"/>
      <c r="KAX730" s="6"/>
      <c r="KAY730" s="6"/>
      <c r="KAZ730" s="6"/>
      <c r="KBA730" s="6"/>
      <c r="KBB730" s="6"/>
      <c r="KBC730" s="6"/>
      <c r="KBD730" s="6"/>
      <c r="KBE730" s="6"/>
      <c r="KBF730" s="6"/>
      <c r="KBG730" s="6"/>
      <c r="KBH730" s="6"/>
      <c r="KBI730" s="6"/>
      <c r="KBJ730" s="6"/>
      <c r="KBK730" s="6"/>
      <c r="KBL730" s="6"/>
      <c r="KBM730" s="6"/>
      <c r="KBN730" s="6"/>
      <c r="KBO730" s="6"/>
      <c r="KBP730" s="6"/>
      <c r="KBQ730" s="6"/>
      <c r="KBR730" s="6"/>
      <c r="KBS730" s="6"/>
      <c r="KBT730" s="6"/>
      <c r="KBU730" s="6"/>
      <c r="KBV730" s="6"/>
      <c r="KBW730" s="6"/>
      <c r="KBX730" s="6"/>
      <c r="KBY730" s="6"/>
      <c r="KBZ730" s="6"/>
      <c r="KCA730" s="6"/>
      <c r="KCB730" s="6"/>
      <c r="KCC730" s="6"/>
      <c r="KCD730" s="6"/>
      <c r="KCE730" s="6"/>
      <c r="KCF730" s="6"/>
      <c r="KCG730" s="6"/>
      <c r="KCH730" s="6"/>
      <c r="KCI730" s="6"/>
      <c r="KCJ730" s="6"/>
      <c r="KCK730" s="6"/>
      <c r="KCL730" s="6"/>
      <c r="KCM730" s="6"/>
      <c r="KCN730" s="6"/>
      <c r="KCO730" s="6"/>
      <c r="KCP730" s="6"/>
      <c r="KCQ730" s="6"/>
      <c r="KCR730" s="6"/>
      <c r="KCS730" s="6"/>
      <c r="KCT730" s="6"/>
      <c r="KCU730" s="6"/>
      <c r="KCV730" s="6"/>
      <c r="KCW730" s="6"/>
      <c r="KCX730" s="6"/>
      <c r="KCY730" s="6"/>
      <c r="KCZ730" s="6"/>
      <c r="KDA730" s="6"/>
      <c r="KDB730" s="6"/>
      <c r="KDC730" s="6"/>
      <c r="KDD730" s="6"/>
      <c r="KDE730" s="6"/>
      <c r="KDF730" s="6"/>
      <c r="KDG730" s="6"/>
      <c r="KDH730" s="6"/>
      <c r="KDI730" s="6"/>
      <c r="KDJ730" s="6"/>
      <c r="KDK730" s="6"/>
      <c r="KDL730" s="6"/>
      <c r="KDM730" s="6"/>
      <c r="KDN730" s="6"/>
      <c r="KDO730" s="6"/>
      <c r="KDP730" s="6"/>
      <c r="KDQ730" s="6"/>
      <c r="KDR730" s="6"/>
      <c r="KDS730" s="6"/>
      <c r="KDT730" s="6"/>
      <c r="KDU730" s="6"/>
      <c r="KDV730" s="6"/>
      <c r="KDW730" s="6"/>
      <c r="KDX730" s="6"/>
      <c r="KDY730" s="6"/>
      <c r="KDZ730" s="6"/>
      <c r="KEA730" s="6"/>
      <c r="KEB730" s="6"/>
      <c r="KEC730" s="6"/>
      <c r="KED730" s="6"/>
      <c r="KEE730" s="6"/>
      <c r="KEF730" s="6"/>
      <c r="KEG730" s="6"/>
      <c r="KEH730" s="6"/>
      <c r="KEI730" s="6"/>
      <c r="KEJ730" s="6"/>
      <c r="KEK730" s="6"/>
      <c r="KEL730" s="6"/>
      <c r="KEM730" s="6"/>
      <c r="KEN730" s="6"/>
      <c r="KEO730" s="6"/>
      <c r="KEP730" s="6"/>
      <c r="KEQ730" s="6"/>
      <c r="KER730" s="6"/>
      <c r="KES730" s="6"/>
      <c r="KET730" s="6"/>
      <c r="KEU730" s="6"/>
      <c r="KEV730" s="6"/>
      <c r="KEW730" s="6"/>
      <c r="KEX730" s="6"/>
      <c r="KEY730" s="6"/>
      <c r="KEZ730" s="6"/>
      <c r="KFA730" s="6"/>
      <c r="KFB730" s="6"/>
      <c r="KFC730" s="6"/>
      <c r="KFD730" s="6"/>
      <c r="KFE730" s="6"/>
      <c r="KFF730" s="6"/>
      <c r="KFG730" s="6"/>
      <c r="KFH730" s="6"/>
      <c r="KFI730" s="6"/>
      <c r="KFJ730" s="6"/>
      <c r="KFK730" s="6"/>
      <c r="KFL730" s="6"/>
      <c r="KFM730" s="6"/>
      <c r="KFN730" s="6"/>
      <c r="KFO730" s="6"/>
      <c r="KFP730" s="6"/>
      <c r="KFQ730" s="6"/>
      <c r="KFR730" s="6"/>
      <c r="KFS730" s="6"/>
      <c r="KFT730" s="6"/>
      <c r="KFU730" s="6"/>
      <c r="KFV730" s="6"/>
      <c r="KFW730" s="6"/>
      <c r="KFX730" s="6"/>
      <c r="KFY730" s="6"/>
      <c r="KFZ730" s="6"/>
      <c r="KGA730" s="6"/>
      <c r="KGB730" s="6"/>
      <c r="KGC730" s="6"/>
      <c r="KGD730" s="6"/>
      <c r="KGE730" s="6"/>
      <c r="KGF730" s="6"/>
      <c r="KGG730" s="6"/>
      <c r="KGH730" s="6"/>
      <c r="KGI730" s="6"/>
      <c r="KGJ730" s="6"/>
      <c r="KGK730" s="6"/>
      <c r="KGL730" s="6"/>
      <c r="KGM730" s="6"/>
      <c r="KGN730" s="6"/>
      <c r="KGO730" s="6"/>
      <c r="KGP730" s="6"/>
      <c r="KGQ730" s="6"/>
      <c r="KGR730" s="6"/>
      <c r="KGS730" s="6"/>
      <c r="KGT730" s="6"/>
      <c r="KGU730" s="6"/>
      <c r="KGV730" s="6"/>
      <c r="KGW730" s="6"/>
      <c r="KGX730" s="6"/>
      <c r="KGY730" s="6"/>
      <c r="KGZ730" s="6"/>
      <c r="KHA730" s="6"/>
      <c r="KHB730" s="6"/>
      <c r="KHC730" s="6"/>
      <c r="KHD730" s="6"/>
      <c r="KHE730" s="6"/>
      <c r="KHF730" s="6"/>
      <c r="KHG730" s="6"/>
      <c r="KHH730" s="6"/>
      <c r="KHI730" s="6"/>
      <c r="KHJ730" s="6"/>
      <c r="KHK730" s="6"/>
      <c r="KHL730" s="6"/>
      <c r="KHM730" s="6"/>
      <c r="KHN730" s="6"/>
      <c r="KHO730" s="6"/>
      <c r="KHP730" s="6"/>
      <c r="KHQ730" s="6"/>
      <c r="KHR730" s="6"/>
      <c r="KHS730" s="6"/>
      <c r="KHT730" s="6"/>
      <c r="KHU730" s="6"/>
      <c r="KHV730" s="6"/>
      <c r="KHW730" s="6"/>
      <c r="KHX730" s="6"/>
      <c r="KHY730" s="6"/>
      <c r="KHZ730" s="6"/>
      <c r="KIA730" s="6"/>
      <c r="KIB730" s="6"/>
      <c r="KIC730" s="6"/>
      <c r="KID730" s="6"/>
      <c r="KIE730" s="6"/>
      <c r="KIF730" s="6"/>
      <c r="KIG730" s="6"/>
      <c r="KIH730" s="6"/>
      <c r="KII730" s="6"/>
      <c r="KIJ730" s="6"/>
      <c r="KIK730" s="6"/>
      <c r="KIL730" s="6"/>
      <c r="KIM730" s="6"/>
      <c r="KIN730" s="6"/>
      <c r="KIO730" s="6"/>
      <c r="KIP730" s="6"/>
      <c r="KIQ730" s="6"/>
      <c r="KIR730" s="6"/>
      <c r="KIS730" s="6"/>
      <c r="KIT730" s="6"/>
      <c r="KIU730" s="6"/>
      <c r="KIV730" s="6"/>
      <c r="KIW730" s="6"/>
      <c r="KIX730" s="6"/>
      <c r="KIY730" s="6"/>
      <c r="KIZ730" s="6"/>
      <c r="KJA730" s="6"/>
      <c r="KJB730" s="6"/>
      <c r="KJC730" s="6"/>
      <c r="KJD730" s="6"/>
      <c r="KJE730" s="6"/>
      <c r="KJF730" s="6"/>
      <c r="KJG730" s="6"/>
      <c r="KJH730" s="6"/>
      <c r="KJI730" s="6"/>
      <c r="KJJ730" s="6"/>
      <c r="KJK730" s="6"/>
      <c r="KJL730" s="6"/>
      <c r="KJM730" s="6"/>
      <c r="KJN730" s="6"/>
      <c r="KJO730" s="6"/>
      <c r="KJP730" s="6"/>
      <c r="KJQ730" s="6"/>
      <c r="KJR730" s="6"/>
      <c r="KJS730" s="6"/>
      <c r="KJT730" s="6"/>
      <c r="KJU730" s="6"/>
      <c r="KJV730" s="6"/>
      <c r="KJW730" s="6"/>
      <c r="KJX730" s="6"/>
      <c r="KJY730" s="6"/>
      <c r="KJZ730" s="6"/>
      <c r="KKA730" s="6"/>
      <c r="KKB730" s="6"/>
      <c r="KKC730" s="6"/>
      <c r="KKD730" s="6"/>
      <c r="KKE730" s="6"/>
      <c r="KKF730" s="6"/>
      <c r="KKG730" s="6"/>
      <c r="KKH730" s="6"/>
      <c r="KKI730" s="6"/>
      <c r="KKJ730" s="6"/>
      <c r="KKK730" s="6"/>
      <c r="KKL730" s="6"/>
      <c r="KKM730" s="6"/>
      <c r="KKN730" s="6"/>
      <c r="KKO730" s="6"/>
      <c r="KKP730" s="6"/>
      <c r="KKQ730" s="6"/>
      <c r="KKR730" s="6"/>
      <c r="KKS730" s="6"/>
      <c r="KKT730" s="6"/>
      <c r="KKU730" s="6"/>
      <c r="KKV730" s="6"/>
      <c r="KKW730" s="6"/>
      <c r="KKX730" s="6"/>
      <c r="KKY730" s="6"/>
      <c r="KKZ730" s="6"/>
      <c r="KLA730" s="6"/>
      <c r="KLB730" s="6"/>
      <c r="KLC730" s="6"/>
      <c r="KLD730" s="6"/>
      <c r="KLE730" s="6"/>
      <c r="KLF730" s="6"/>
      <c r="KLG730" s="6"/>
      <c r="KLH730" s="6"/>
      <c r="KLI730" s="6"/>
      <c r="KLJ730" s="6"/>
      <c r="KLK730" s="6"/>
      <c r="KLL730" s="6"/>
      <c r="KLM730" s="6"/>
      <c r="KLN730" s="6"/>
      <c r="KLO730" s="6"/>
      <c r="KLP730" s="6"/>
      <c r="KLQ730" s="6"/>
      <c r="KLR730" s="6"/>
      <c r="KLS730" s="6"/>
      <c r="KLT730" s="6"/>
      <c r="KLU730" s="6"/>
      <c r="KLV730" s="6"/>
      <c r="KLW730" s="6"/>
      <c r="KLX730" s="6"/>
      <c r="KLY730" s="6"/>
      <c r="KLZ730" s="6"/>
      <c r="KMA730" s="6"/>
      <c r="KMB730" s="6"/>
      <c r="KMC730" s="6"/>
      <c r="KMD730" s="6"/>
      <c r="KME730" s="6"/>
      <c r="KMF730" s="6"/>
      <c r="KMG730" s="6"/>
      <c r="KMH730" s="6"/>
      <c r="KMI730" s="6"/>
      <c r="KMJ730" s="6"/>
      <c r="KMK730" s="6"/>
      <c r="KML730" s="6"/>
      <c r="KMM730" s="6"/>
      <c r="KMN730" s="6"/>
      <c r="KMO730" s="6"/>
      <c r="KMP730" s="6"/>
      <c r="KMQ730" s="6"/>
      <c r="KMR730" s="6"/>
      <c r="KMS730" s="6"/>
      <c r="KMT730" s="6"/>
      <c r="KMU730" s="6"/>
      <c r="KMV730" s="6"/>
      <c r="KMW730" s="6"/>
      <c r="KMX730" s="6"/>
      <c r="KMY730" s="6"/>
      <c r="KMZ730" s="6"/>
      <c r="KNA730" s="6"/>
      <c r="KNB730" s="6"/>
      <c r="KNC730" s="6"/>
      <c r="KND730" s="6"/>
      <c r="KNE730" s="6"/>
      <c r="KNF730" s="6"/>
      <c r="KNG730" s="6"/>
      <c r="KNH730" s="6"/>
      <c r="KNI730" s="6"/>
      <c r="KNJ730" s="6"/>
      <c r="KNK730" s="6"/>
      <c r="KNL730" s="6"/>
      <c r="KNM730" s="6"/>
      <c r="KNN730" s="6"/>
      <c r="KNO730" s="6"/>
      <c r="KNP730" s="6"/>
      <c r="KNQ730" s="6"/>
      <c r="KNR730" s="6"/>
      <c r="KNS730" s="6"/>
      <c r="KNT730" s="6"/>
      <c r="KNU730" s="6"/>
      <c r="KNV730" s="6"/>
      <c r="KNW730" s="6"/>
      <c r="KNX730" s="6"/>
      <c r="KNY730" s="6"/>
      <c r="KNZ730" s="6"/>
      <c r="KOA730" s="6"/>
      <c r="KOB730" s="6"/>
      <c r="KOC730" s="6"/>
      <c r="KOD730" s="6"/>
      <c r="KOE730" s="6"/>
      <c r="KOF730" s="6"/>
      <c r="KOG730" s="6"/>
      <c r="KOH730" s="6"/>
      <c r="KOI730" s="6"/>
      <c r="KOJ730" s="6"/>
      <c r="KOK730" s="6"/>
      <c r="KOL730" s="6"/>
      <c r="KOM730" s="6"/>
      <c r="KON730" s="6"/>
      <c r="KOO730" s="6"/>
      <c r="KOP730" s="6"/>
      <c r="KOQ730" s="6"/>
      <c r="KOR730" s="6"/>
      <c r="KOS730" s="6"/>
      <c r="KOT730" s="6"/>
      <c r="KOU730" s="6"/>
      <c r="KOV730" s="6"/>
      <c r="KOW730" s="6"/>
      <c r="KOX730" s="6"/>
      <c r="KOY730" s="6"/>
      <c r="KOZ730" s="6"/>
      <c r="KPA730" s="6"/>
      <c r="KPB730" s="6"/>
      <c r="KPC730" s="6"/>
      <c r="KPD730" s="6"/>
      <c r="KPE730" s="6"/>
      <c r="KPF730" s="6"/>
      <c r="KPG730" s="6"/>
      <c r="KPH730" s="6"/>
      <c r="KPI730" s="6"/>
      <c r="KPJ730" s="6"/>
      <c r="KPK730" s="6"/>
      <c r="KPL730" s="6"/>
      <c r="KPM730" s="6"/>
      <c r="KPN730" s="6"/>
      <c r="KPO730" s="6"/>
      <c r="KPP730" s="6"/>
      <c r="KPQ730" s="6"/>
      <c r="KPR730" s="6"/>
      <c r="KPS730" s="6"/>
      <c r="KPT730" s="6"/>
      <c r="KPU730" s="6"/>
      <c r="KPV730" s="6"/>
      <c r="KPW730" s="6"/>
      <c r="KPX730" s="6"/>
      <c r="KPY730" s="6"/>
      <c r="KPZ730" s="6"/>
      <c r="KQA730" s="6"/>
      <c r="KQB730" s="6"/>
      <c r="KQC730" s="6"/>
      <c r="KQD730" s="6"/>
      <c r="KQE730" s="6"/>
      <c r="KQF730" s="6"/>
      <c r="KQG730" s="6"/>
      <c r="KQH730" s="6"/>
      <c r="KQI730" s="6"/>
      <c r="KQJ730" s="6"/>
      <c r="KQK730" s="6"/>
      <c r="KQL730" s="6"/>
      <c r="KQM730" s="6"/>
      <c r="KQN730" s="6"/>
      <c r="KQO730" s="6"/>
      <c r="KQP730" s="6"/>
      <c r="KQQ730" s="6"/>
      <c r="KQR730" s="6"/>
      <c r="KQS730" s="6"/>
      <c r="KQT730" s="6"/>
      <c r="KQU730" s="6"/>
      <c r="KQV730" s="6"/>
      <c r="KQW730" s="6"/>
      <c r="KQX730" s="6"/>
      <c r="KQY730" s="6"/>
      <c r="KQZ730" s="6"/>
      <c r="KRA730" s="6"/>
      <c r="KRB730" s="6"/>
      <c r="KRC730" s="6"/>
      <c r="KRD730" s="6"/>
      <c r="KRE730" s="6"/>
      <c r="KRF730" s="6"/>
      <c r="KRG730" s="6"/>
      <c r="KRH730" s="6"/>
      <c r="KRI730" s="6"/>
      <c r="KRJ730" s="6"/>
      <c r="KRK730" s="6"/>
      <c r="KRL730" s="6"/>
      <c r="KRM730" s="6"/>
      <c r="KRN730" s="6"/>
      <c r="KRO730" s="6"/>
      <c r="KRP730" s="6"/>
      <c r="KRQ730" s="6"/>
      <c r="KRR730" s="6"/>
      <c r="KRS730" s="6"/>
      <c r="KRT730" s="6"/>
      <c r="KRU730" s="6"/>
      <c r="KRV730" s="6"/>
      <c r="KRW730" s="6"/>
      <c r="KRX730" s="6"/>
      <c r="KRY730" s="6"/>
      <c r="KRZ730" s="6"/>
      <c r="KSA730" s="6"/>
      <c r="KSB730" s="6"/>
      <c r="KSC730" s="6"/>
      <c r="KSD730" s="6"/>
      <c r="KSE730" s="6"/>
      <c r="KSF730" s="6"/>
      <c r="KSG730" s="6"/>
      <c r="KSH730" s="6"/>
      <c r="KSI730" s="6"/>
      <c r="KSJ730" s="6"/>
      <c r="KSK730" s="6"/>
      <c r="KSL730" s="6"/>
      <c r="KSM730" s="6"/>
      <c r="KSN730" s="6"/>
      <c r="KSO730" s="6"/>
      <c r="KSP730" s="6"/>
      <c r="KSQ730" s="6"/>
      <c r="KSR730" s="6"/>
      <c r="KSS730" s="6"/>
      <c r="KST730" s="6"/>
      <c r="KSU730" s="6"/>
      <c r="KSV730" s="6"/>
      <c r="KSW730" s="6"/>
      <c r="KSX730" s="6"/>
      <c r="KSY730" s="6"/>
      <c r="KSZ730" s="6"/>
      <c r="KTA730" s="6"/>
      <c r="KTB730" s="6"/>
      <c r="KTC730" s="6"/>
      <c r="KTD730" s="6"/>
      <c r="KTE730" s="6"/>
      <c r="KTF730" s="6"/>
      <c r="KTG730" s="6"/>
      <c r="KTH730" s="6"/>
      <c r="KTI730" s="6"/>
      <c r="KTJ730" s="6"/>
      <c r="KTK730" s="6"/>
      <c r="KTL730" s="6"/>
      <c r="KTM730" s="6"/>
      <c r="KTN730" s="6"/>
      <c r="KTO730" s="6"/>
      <c r="KTP730" s="6"/>
      <c r="KTQ730" s="6"/>
      <c r="KTR730" s="6"/>
      <c r="KTS730" s="6"/>
      <c r="KTT730" s="6"/>
      <c r="KTU730" s="6"/>
      <c r="KTV730" s="6"/>
      <c r="KTW730" s="6"/>
      <c r="KTX730" s="6"/>
      <c r="KTY730" s="6"/>
      <c r="KTZ730" s="6"/>
      <c r="KUA730" s="6"/>
      <c r="KUB730" s="6"/>
      <c r="KUC730" s="6"/>
      <c r="KUD730" s="6"/>
      <c r="KUE730" s="6"/>
      <c r="KUF730" s="6"/>
      <c r="KUG730" s="6"/>
      <c r="KUH730" s="6"/>
      <c r="KUI730" s="6"/>
      <c r="KUJ730" s="6"/>
      <c r="KUK730" s="6"/>
      <c r="KUL730" s="6"/>
      <c r="KUM730" s="6"/>
      <c r="KUN730" s="6"/>
      <c r="KUO730" s="6"/>
      <c r="KUP730" s="6"/>
      <c r="KUQ730" s="6"/>
      <c r="KUR730" s="6"/>
      <c r="KUS730" s="6"/>
      <c r="KUT730" s="6"/>
      <c r="KUU730" s="6"/>
      <c r="KUV730" s="6"/>
      <c r="KUW730" s="6"/>
      <c r="KUX730" s="6"/>
      <c r="KUY730" s="6"/>
      <c r="KUZ730" s="6"/>
      <c r="KVA730" s="6"/>
      <c r="KVB730" s="6"/>
      <c r="KVC730" s="6"/>
      <c r="KVD730" s="6"/>
      <c r="KVE730" s="6"/>
      <c r="KVF730" s="6"/>
      <c r="KVG730" s="6"/>
      <c r="KVH730" s="6"/>
      <c r="KVI730" s="6"/>
      <c r="KVJ730" s="6"/>
      <c r="KVK730" s="6"/>
      <c r="KVL730" s="6"/>
      <c r="KVM730" s="6"/>
      <c r="KVN730" s="6"/>
      <c r="KVO730" s="6"/>
      <c r="KVP730" s="6"/>
      <c r="KVQ730" s="6"/>
      <c r="KVR730" s="6"/>
      <c r="KVS730" s="6"/>
      <c r="KVT730" s="6"/>
      <c r="KVU730" s="6"/>
      <c r="KVV730" s="6"/>
      <c r="KVW730" s="6"/>
      <c r="KVX730" s="6"/>
      <c r="KVY730" s="6"/>
      <c r="KVZ730" s="6"/>
      <c r="KWA730" s="6"/>
      <c r="KWB730" s="6"/>
      <c r="KWC730" s="6"/>
      <c r="KWD730" s="6"/>
      <c r="KWE730" s="6"/>
      <c r="KWF730" s="6"/>
      <c r="KWG730" s="6"/>
      <c r="KWH730" s="6"/>
      <c r="KWI730" s="6"/>
      <c r="KWJ730" s="6"/>
      <c r="KWK730" s="6"/>
      <c r="KWL730" s="6"/>
      <c r="KWM730" s="6"/>
      <c r="KWN730" s="6"/>
      <c r="KWO730" s="6"/>
      <c r="KWP730" s="6"/>
      <c r="KWQ730" s="6"/>
      <c r="KWR730" s="6"/>
      <c r="KWS730" s="6"/>
      <c r="KWT730" s="6"/>
      <c r="KWU730" s="6"/>
      <c r="KWV730" s="6"/>
      <c r="KWW730" s="6"/>
      <c r="KWX730" s="6"/>
      <c r="KWY730" s="6"/>
      <c r="KWZ730" s="6"/>
      <c r="KXA730" s="6"/>
      <c r="KXB730" s="6"/>
      <c r="KXC730" s="6"/>
      <c r="KXD730" s="6"/>
      <c r="KXE730" s="6"/>
      <c r="KXF730" s="6"/>
      <c r="KXG730" s="6"/>
      <c r="KXH730" s="6"/>
      <c r="KXI730" s="6"/>
      <c r="KXJ730" s="6"/>
      <c r="KXK730" s="6"/>
      <c r="KXL730" s="6"/>
      <c r="KXM730" s="6"/>
      <c r="KXN730" s="6"/>
      <c r="KXO730" s="6"/>
      <c r="KXP730" s="6"/>
      <c r="KXQ730" s="6"/>
      <c r="KXR730" s="6"/>
      <c r="KXS730" s="6"/>
      <c r="KXT730" s="6"/>
      <c r="KXU730" s="6"/>
      <c r="KXV730" s="6"/>
      <c r="KXW730" s="6"/>
      <c r="KXX730" s="6"/>
      <c r="KXY730" s="6"/>
      <c r="KXZ730" s="6"/>
      <c r="KYA730" s="6"/>
      <c r="KYB730" s="6"/>
      <c r="KYC730" s="6"/>
      <c r="KYD730" s="6"/>
      <c r="KYE730" s="6"/>
      <c r="KYF730" s="6"/>
      <c r="KYG730" s="6"/>
      <c r="KYH730" s="6"/>
      <c r="KYI730" s="6"/>
      <c r="KYJ730" s="6"/>
      <c r="KYK730" s="6"/>
      <c r="KYL730" s="6"/>
      <c r="KYM730" s="6"/>
      <c r="KYN730" s="6"/>
      <c r="KYO730" s="6"/>
      <c r="KYP730" s="6"/>
      <c r="KYQ730" s="6"/>
      <c r="KYR730" s="6"/>
      <c r="KYS730" s="6"/>
      <c r="KYT730" s="6"/>
      <c r="KYU730" s="6"/>
      <c r="KYV730" s="6"/>
      <c r="KYW730" s="6"/>
      <c r="KYX730" s="6"/>
      <c r="KYY730" s="6"/>
      <c r="KYZ730" s="6"/>
      <c r="KZA730" s="6"/>
      <c r="KZB730" s="6"/>
      <c r="KZC730" s="6"/>
      <c r="KZD730" s="6"/>
      <c r="KZE730" s="6"/>
      <c r="KZF730" s="6"/>
      <c r="KZG730" s="6"/>
      <c r="KZH730" s="6"/>
      <c r="KZI730" s="6"/>
      <c r="KZJ730" s="6"/>
      <c r="KZK730" s="6"/>
      <c r="KZL730" s="6"/>
      <c r="KZM730" s="6"/>
      <c r="KZN730" s="6"/>
      <c r="KZO730" s="6"/>
      <c r="KZP730" s="6"/>
      <c r="KZQ730" s="6"/>
      <c r="KZR730" s="6"/>
      <c r="KZS730" s="6"/>
      <c r="KZT730" s="6"/>
      <c r="KZU730" s="6"/>
      <c r="KZV730" s="6"/>
      <c r="KZW730" s="6"/>
      <c r="KZX730" s="6"/>
      <c r="KZY730" s="6"/>
      <c r="KZZ730" s="6"/>
      <c r="LAA730" s="6"/>
      <c r="LAB730" s="6"/>
      <c r="LAC730" s="6"/>
      <c r="LAD730" s="6"/>
      <c r="LAE730" s="6"/>
      <c r="LAF730" s="6"/>
      <c r="LAG730" s="6"/>
      <c r="LAH730" s="6"/>
      <c r="LAI730" s="6"/>
      <c r="LAJ730" s="6"/>
      <c r="LAK730" s="6"/>
      <c r="LAL730" s="6"/>
      <c r="LAM730" s="6"/>
      <c r="LAN730" s="6"/>
      <c r="LAO730" s="6"/>
      <c r="LAP730" s="6"/>
      <c r="LAQ730" s="6"/>
      <c r="LAR730" s="6"/>
      <c r="LAS730" s="6"/>
      <c r="LAT730" s="6"/>
      <c r="LAU730" s="6"/>
      <c r="LAV730" s="6"/>
      <c r="LAW730" s="6"/>
      <c r="LAX730" s="6"/>
      <c r="LAY730" s="6"/>
      <c r="LAZ730" s="6"/>
      <c r="LBA730" s="6"/>
      <c r="LBB730" s="6"/>
      <c r="LBC730" s="6"/>
      <c r="LBD730" s="6"/>
      <c r="LBE730" s="6"/>
      <c r="LBF730" s="6"/>
      <c r="LBG730" s="6"/>
      <c r="LBH730" s="6"/>
      <c r="LBI730" s="6"/>
      <c r="LBJ730" s="6"/>
      <c r="LBK730" s="6"/>
      <c r="LBL730" s="6"/>
      <c r="LBM730" s="6"/>
      <c r="LBN730" s="6"/>
      <c r="LBO730" s="6"/>
      <c r="LBP730" s="6"/>
      <c r="LBQ730" s="6"/>
      <c r="LBR730" s="6"/>
      <c r="LBS730" s="6"/>
      <c r="LBT730" s="6"/>
      <c r="LBU730" s="6"/>
      <c r="LBV730" s="6"/>
      <c r="LBW730" s="6"/>
      <c r="LBX730" s="6"/>
      <c r="LBY730" s="6"/>
      <c r="LBZ730" s="6"/>
      <c r="LCA730" s="6"/>
      <c r="LCB730" s="6"/>
      <c r="LCC730" s="6"/>
      <c r="LCD730" s="6"/>
      <c r="LCE730" s="6"/>
      <c r="LCF730" s="6"/>
      <c r="LCG730" s="6"/>
      <c r="LCH730" s="6"/>
      <c r="LCI730" s="6"/>
      <c r="LCJ730" s="6"/>
      <c r="LCK730" s="6"/>
      <c r="LCL730" s="6"/>
      <c r="LCM730" s="6"/>
      <c r="LCN730" s="6"/>
      <c r="LCO730" s="6"/>
      <c r="LCP730" s="6"/>
      <c r="LCQ730" s="6"/>
      <c r="LCR730" s="6"/>
      <c r="LCS730" s="6"/>
      <c r="LCT730" s="6"/>
      <c r="LCU730" s="6"/>
      <c r="LCV730" s="6"/>
      <c r="LCW730" s="6"/>
      <c r="LCX730" s="6"/>
      <c r="LCY730" s="6"/>
      <c r="LCZ730" s="6"/>
      <c r="LDA730" s="6"/>
      <c r="LDB730" s="6"/>
      <c r="LDC730" s="6"/>
      <c r="LDD730" s="6"/>
      <c r="LDE730" s="6"/>
      <c r="LDF730" s="6"/>
      <c r="LDG730" s="6"/>
      <c r="LDH730" s="6"/>
      <c r="LDI730" s="6"/>
      <c r="LDJ730" s="6"/>
      <c r="LDK730" s="6"/>
      <c r="LDL730" s="6"/>
      <c r="LDM730" s="6"/>
      <c r="LDN730" s="6"/>
      <c r="LDO730" s="6"/>
      <c r="LDP730" s="6"/>
      <c r="LDQ730" s="6"/>
      <c r="LDR730" s="6"/>
      <c r="LDS730" s="6"/>
      <c r="LDT730" s="6"/>
      <c r="LDU730" s="6"/>
      <c r="LDV730" s="6"/>
      <c r="LDW730" s="6"/>
      <c r="LDX730" s="6"/>
      <c r="LDY730" s="6"/>
      <c r="LDZ730" s="6"/>
      <c r="LEA730" s="6"/>
      <c r="LEB730" s="6"/>
      <c r="LEC730" s="6"/>
      <c r="LED730" s="6"/>
      <c r="LEE730" s="6"/>
      <c r="LEF730" s="6"/>
      <c r="LEG730" s="6"/>
      <c r="LEH730" s="6"/>
      <c r="LEI730" s="6"/>
      <c r="LEJ730" s="6"/>
      <c r="LEK730" s="6"/>
      <c r="LEL730" s="6"/>
      <c r="LEM730" s="6"/>
      <c r="LEN730" s="6"/>
      <c r="LEO730" s="6"/>
      <c r="LEP730" s="6"/>
      <c r="LEQ730" s="6"/>
      <c r="LER730" s="6"/>
      <c r="LES730" s="6"/>
      <c r="LET730" s="6"/>
      <c r="LEU730" s="6"/>
      <c r="LEV730" s="6"/>
      <c r="LEW730" s="6"/>
      <c r="LEX730" s="6"/>
      <c r="LEY730" s="6"/>
      <c r="LEZ730" s="6"/>
      <c r="LFA730" s="6"/>
      <c r="LFB730" s="6"/>
      <c r="LFC730" s="6"/>
      <c r="LFD730" s="6"/>
      <c r="LFE730" s="6"/>
      <c r="LFF730" s="6"/>
      <c r="LFG730" s="6"/>
      <c r="LFH730" s="6"/>
      <c r="LFI730" s="6"/>
      <c r="LFJ730" s="6"/>
      <c r="LFK730" s="6"/>
      <c r="LFL730" s="6"/>
      <c r="LFM730" s="6"/>
      <c r="LFN730" s="6"/>
      <c r="LFO730" s="6"/>
      <c r="LFP730" s="6"/>
      <c r="LFQ730" s="6"/>
      <c r="LFR730" s="6"/>
      <c r="LFS730" s="6"/>
      <c r="LFT730" s="6"/>
      <c r="LFU730" s="6"/>
      <c r="LFV730" s="6"/>
      <c r="LFW730" s="6"/>
      <c r="LFX730" s="6"/>
      <c r="LFY730" s="6"/>
      <c r="LFZ730" s="6"/>
      <c r="LGA730" s="6"/>
      <c r="LGB730" s="6"/>
      <c r="LGC730" s="6"/>
      <c r="LGD730" s="6"/>
      <c r="LGE730" s="6"/>
      <c r="LGF730" s="6"/>
      <c r="LGG730" s="6"/>
      <c r="LGH730" s="6"/>
      <c r="LGI730" s="6"/>
      <c r="LGJ730" s="6"/>
      <c r="LGK730" s="6"/>
      <c r="LGL730" s="6"/>
      <c r="LGM730" s="6"/>
      <c r="LGN730" s="6"/>
      <c r="LGO730" s="6"/>
      <c r="LGP730" s="6"/>
      <c r="LGQ730" s="6"/>
      <c r="LGR730" s="6"/>
      <c r="LGS730" s="6"/>
      <c r="LGT730" s="6"/>
      <c r="LGU730" s="6"/>
      <c r="LGV730" s="6"/>
      <c r="LGW730" s="6"/>
      <c r="LGX730" s="6"/>
      <c r="LGY730" s="6"/>
      <c r="LGZ730" s="6"/>
      <c r="LHA730" s="6"/>
      <c r="LHB730" s="6"/>
      <c r="LHC730" s="6"/>
      <c r="LHD730" s="6"/>
      <c r="LHE730" s="6"/>
      <c r="LHF730" s="6"/>
      <c r="LHG730" s="6"/>
      <c r="LHH730" s="6"/>
      <c r="LHI730" s="6"/>
      <c r="LHJ730" s="6"/>
      <c r="LHK730" s="6"/>
      <c r="LHL730" s="6"/>
      <c r="LHM730" s="6"/>
      <c r="LHN730" s="6"/>
      <c r="LHO730" s="6"/>
      <c r="LHP730" s="6"/>
      <c r="LHQ730" s="6"/>
      <c r="LHR730" s="6"/>
      <c r="LHS730" s="6"/>
      <c r="LHT730" s="6"/>
      <c r="LHU730" s="6"/>
      <c r="LHV730" s="6"/>
      <c r="LHW730" s="6"/>
      <c r="LHX730" s="6"/>
      <c r="LHY730" s="6"/>
      <c r="LHZ730" s="6"/>
      <c r="LIA730" s="6"/>
      <c r="LIB730" s="6"/>
      <c r="LIC730" s="6"/>
      <c r="LID730" s="6"/>
      <c r="LIE730" s="6"/>
      <c r="LIF730" s="6"/>
      <c r="LIG730" s="6"/>
      <c r="LIH730" s="6"/>
      <c r="LII730" s="6"/>
      <c r="LIJ730" s="6"/>
      <c r="LIK730" s="6"/>
      <c r="LIL730" s="6"/>
      <c r="LIM730" s="6"/>
      <c r="LIN730" s="6"/>
      <c r="LIO730" s="6"/>
      <c r="LIP730" s="6"/>
      <c r="LIQ730" s="6"/>
      <c r="LIR730" s="6"/>
      <c r="LIS730" s="6"/>
      <c r="LIT730" s="6"/>
      <c r="LIU730" s="6"/>
      <c r="LIV730" s="6"/>
      <c r="LIW730" s="6"/>
      <c r="LIX730" s="6"/>
      <c r="LIY730" s="6"/>
      <c r="LIZ730" s="6"/>
      <c r="LJA730" s="6"/>
      <c r="LJB730" s="6"/>
      <c r="LJC730" s="6"/>
      <c r="LJD730" s="6"/>
      <c r="LJE730" s="6"/>
      <c r="LJF730" s="6"/>
      <c r="LJG730" s="6"/>
      <c r="LJH730" s="6"/>
      <c r="LJI730" s="6"/>
      <c r="LJJ730" s="6"/>
      <c r="LJK730" s="6"/>
      <c r="LJL730" s="6"/>
      <c r="LJM730" s="6"/>
      <c r="LJN730" s="6"/>
      <c r="LJO730" s="6"/>
      <c r="LJP730" s="6"/>
      <c r="LJQ730" s="6"/>
      <c r="LJR730" s="6"/>
      <c r="LJS730" s="6"/>
      <c r="LJT730" s="6"/>
      <c r="LJU730" s="6"/>
      <c r="LJV730" s="6"/>
      <c r="LJW730" s="6"/>
      <c r="LJX730" s="6"/>
      <c r="LJY730" s="6"/>
      <c r="LJZ730" s="6"/>
      <c r="LKA730" s="6"/>
      <c r="LKB730" s="6"/>
      <c r="LKC730" s="6"/>
      <c r="LKD730" s="6"/>
      <c r="LKE730" s="6"/>
      <c r="LKF730" s="6"/>
      <c r="LKG730" s="6"/>
      <c r="LKH730" s="6"/>
      <c r="LKI730" s="6"/>
      <c r="LKJ730" s="6"/>
      <c r="LKK730" s="6"/>
      <c r="LKL730" s="6"/>
      <c r="LKM730" s="6"/>
      <c r="LKN730" s="6"/>
      <c r="LKO730" s="6"/>
      <c r="LKP730" s="6"/>
      <c r="LKQ730" s="6"/>
      <c r="LKR730" s="6"/>
      <c r="LKS730" s="6"/>
      <c r="LKT730" s="6"/>
      <c r="LKU730" s="6"/>
      <c r="LKV730" s="6"/>
      <c r="LKW730" s="6"/>
      <c r="LKX730" s="6"/>
      <c r="LKY730" s="6"/>
      <c r="LKZ730" s="6"/>
      <c r="LLA730" s="6"/>
      <c r="LLB730" s="6"/>
      <c r="LLC730" s="6"/>
      <c r="LLD730" s="6"/>
      <c r="LLE730" s="6"/>
      <c r="LLF730" s="6"/>
      <c r="LLG730" s="6"/>
      <c r="LLH730" s="6"/>
      <c r="LLI730" s="6"/>
      <c r="LLJ730" s="6"/>
      <c r="LLK730" s="6"/>
      <c r="LLL730" s="6"/>
      <c r="LLM730" s="6"/>
      <c r="LLN730" s="6"/>
      <c r="LLO730" s="6"/>
      <c r="LLP730" s="6"/>
      <c r="LLQ730" s="6"/>
      <c r="LLR730" s="6"/>
      <c r="LLS730" s="6"/>
      <c r="LLT730" s="6"/>
      <c r="LLU730" s="6"/>
      <c r="LLV730" s="6"/>
      <c r="LLW730" s="6"/>
      <c r="LLX730" s="6"/>
      <c r="LLY730" s="6"/>
      <c r="LLZ730" s="6"/>
      <c r="LMA730" s="6"/>
      <c r="LMB730" s="6"/>
      <c r="LMC730" s="6"/>
      <c r="LMD730" s="6"/>
      <c r="LME730" s="6"/>
      <c r="LMF730" s="6"/>
      <c r="LMG730" s="6"/>
      <c r="LMH730" s="6"/>
      <c r="LMI730" s="6"/>
      <c r="LMJ730" s="6"/>
      <c r="LMK730" s="6"/>
      <c r="LML730" s="6"/>
      <c r="LMM730" s="6"/>
      <c r="LMN730" s="6"/>
      <c r="LMO730" s="6"/>
      <c r="LMP730" s="6"/>
      <c r="LMQ730" s="6"/>
      <c r="LMR730" s="6"/>
      <c r="LMS730" s="6"/>
      <c r="LMT730" s="6"/>
      <c r="LMU730" s="6"/>
      <c r="LMV730" s="6"/>
      <c r="LMW730" s="6"/>
      <c r="LMX730" s="6"/>
      <c r="LMY730" s="6"/>
      <c r="LMZ730" s="6"/>
      <c r="LNA730" s="6"/>
      <c r="LNB730" s="6"/>
      <c r="LNC730" s="6"/>
      <c r="LND730" s="6"/>
      <c r="LNE730" s="6"/>
      <c r="LNF730" s="6"/>
      <c r="LNG730" s="6"/>
      <c r="LNH730" s="6"/>
      <c r="LNI730" s="6"/>
      <c r="LNJ730" s="6"/>
      <c r="LNK730" s="6"/>
      <c r="LNL730" s="6"/>
      <c r="LNM730" s="6"/>
      <c r="LNN730" s="6"/>
      <c r="LNO730" s="6"/>
      <c r="LNP730" s="6"/>
      <c r="LNQ730" s="6"/>
      <c r="LNR730" s="6"/>
      <c r="LNS730" s="6"/>
      <c r="LNT730" s="6"/>
      <c r="LNU730" s="6"/>
      <c r="LNV730" s="6"/>
      <c r="LNW730" s="6"/>
      <c r="LNX730" s="6"/>
      <c r="LNY730" s="6"/>
      <c r="LNZ730" s="6"/>
      <c r="LOA730" s="6"/>
      <c r="LOB730" s="6"/>
      <c r="LOC730" s="6"/>
      <c r="LOD730" s="6"/>
      <c r="LOE730" s="6"/>
      <c r="LOF730" s="6"/>
      <c r="LOG730" s="6"/>
      <c r="LOH730" s="6"/>
      <c r="LOI730" s="6"/>
      <c r="LOJ730" s="6"/>
      <c r="LOK730" s="6"/>
      <c r="LOL730" s="6"/>
      <c r="LOM730" s="6"/>
      <c r="LON730" s="6"/>
      <c r="LOO730" s="6"/>
      <c r="LOP730" s="6"/>
      <c r="LOQ730" s="6"/>
      <c r="LOR730" s="6"/>
      <c r="LOS730" s="6"/>
      <c r="LOT730" s="6"/>
      <c r="LOU730" s="6"/>
      <c r="LOV730" s="6"/>
      <c r="LOW730" s="6"/>
      <c r="LOX730" s="6"/>
      <c r="LOY730" s="6"/>
      <c r="LOZ730" s="6"/>
      <c r="LPA730" s="6"/>
      <c r="LPB730" s="6"/>
      <c r="LPC730" s="6"/>
      <c r="LPD730" s="6"/>
      <c r="LPE730" s="6"/>
      <c r="LPF730" s="6"/>
      <c r="LPG730" s="6"/>
      <c r="LPH730" s="6"/>
      <c r="LPI730" s="6"/>
      <c r="LPJ730" s="6"/>
      <c r="LPK730" s="6"/>
      <c r="LPL730" s="6"/>
      <c r="LPM730" s="6"/>
      <c r="LPN730" s="6"/>
      <c r="LPO730" s="6"/>
      <c r="LPP730" s="6"/>
      <c r="LPQ730" s="6"/>
      <c r="LPR730" s="6"/>
      <c r="LPS730" s="6"/>
      <c r="LPT730" s="6"/>
      <c r="LPU730" s="6"/>
      <c r="LPV730" s="6"/>
      <c r="LPW730" s="6"/>
      <c r="LPX730" s="6"/>
      <c r="LPY730" s="6"/>
      <c r="LPZ730" s="6"/>
      <c r="LQA730" s="6"/>
      <c r="LQB730" s="6"/>
      <c r="LQC730" s="6"/>
      <c r="LQD730" s="6"/>
      <c r="LQE730" s="6"/>
      <c r="LQF730" s="6"/>
      <c r="LQG730" s="6"/>
      <c r="LQH730" s="6"/>
      <c r="LQI730" s="6"/>
      <c r="LQJ730" s="6"/>
      <c r="LQK730" s="6"/>
      <c r="LQL730" s="6"/>
      <c r="LQM730" s="6"/>
      <c r="LQN730" s="6"/>
      <c r="LQO730" s="6"/>
      <c r="LQP730" s="6"/>
      <c r="LQQ730" s="6"/>
      <c r="LQR730" s="6"/>
      <c r="LQS730" s="6"/>
      <c r="LQT730" s="6"/>
      <c r="LQU730" s="6"/>
      <c r="LQV730" s="6"/>
      <c r="LQW730" s="6"/>
      <c r="LQX730" s="6"/>
      <c r="LQY730" s="6"/>
      <c r="LQZ730" s="6"/>
      <c r="LRA730" s="6"/>
      <c r="LRB730" s="6"/>
      <c r="LRC730" s="6"/>
      <c r="LRD730" s="6"/>
      <c r="LRE730" s="6"/>
      <c r="LRF730" s="6"/>
      <c r="LRG730" s="6"/>
      <c r="LRH730" s="6"/>
      <c r="LRI730" s="6"/>
      <c r="LRJ730" s="6"/>
      <c r="LRK730" s="6"/>
      <c r="LRL730" s="6"/>
      <c r="LRM730" s="6"/>
      <c r="LRN730" s="6"/>
      <c r="LRO730" s="6"/>
      <c r="LRP730" s="6"/>
      <c r="LRQ730" s="6"/>
      <c r="LRR730" s="6"/>
      <c r="LRS730" s="6"/>
      <c r="LRT730" s="6"/>
      <c r="LRU730" s="6"/>
      <c r="LRV730" s="6"/>
      <c r="LRW730" s="6"/>
      <c r="LRX730" s="6"/>
      <c r="LRY730" s="6"/>
      <c r="LRZ730" s="6"/>
      <c r="LSA730" s="6"/>
      <c r="LSB730" s="6"/>
      <c r="LSC730" s="6"/>
      <c r="LSD730" s="6"/>
      <c r="LSE730" s="6"/>
      <c r="LSF730" s="6"/>
      <c r="LSG730" s="6"/>
      <c r="LSH730" s="6"/>
      <c r="LSI730" s="6"/>
      <c r="LSJ730" s="6"/>
      <c r="LSK730" s="6"/>
      <c r="LSL730" s="6"/>
      <c r="LSM730" s="6"/>
      <c r="LSN730" s="6"/>
      <c r="LSO730" s="6"/>
      <c r="LSP730" s="6"/>
      <c r="LSQ730" s="6"/>
      <c r="LSR730" s="6"/>
      <c r="LSS730" s="6"/>
      <c r="LST730" s="6"/>
      <c r="LSU730" s="6"/>
      <c r="LSV730" s="6"/>
      <c r="LSW730" s="6"/>
      <c r="LSX730" s="6"/>
      <c r="LSY730" s="6"/>
      <c r="LSZ730" s="6"/>
      <c r="LTA730" s="6"/>
      <c r="LTB730" s="6"/>
      <c r="LTC730" s="6"/>
      <c r="LTD730" s="6"/>
      <c r="LTE730" s="6"/>
      <c r="LTF730" s="6"/>
      <c r="LTG730" s="6"/>
      <c r="LTH730" s="6"/>
      <c r="LTI730" s="6"/>
      <c r="LTJ730" s="6"/>
      <c r="LTK730" s="6"/>
      <c r="LTL730" s="6"/>
      <c r="LTM730" s="6"/>
      <c r="LTN730" s="6"/>
      <c r="LTO730" s="6"/>
      <c r="LTP730" s="6"/>
      <c r="LTQ730" s="6"/>
      <c r="LTR730" s="6"/>
      <c r="LTS730" s="6"/>
      <c r="LTT730" s="6"/>
      <c r="LTU730" s="6"/>
      <c r="LTV730" s="6"/>
      <c r="LTW730" s="6"/>
      <c r="LTX730" s="6"/>
      <c r="LTY730" s="6"/>
      <c r="LTZ730" s="6"/>
      <c r="LUA730" s="6"/>
      <c r="LUB730" s="6"/>
      <c r="LUC730" s="6"/>
      <c r="LUD730" s="6"/>
      <c r="LUE730" s="6"/>
      <c r="LUF730" s="6"/>
      <c r="LUG730" s="6"/>
      <c r="LUH730" s="6"/>
      <c r="LUI730" s="6"/>
      <c r="LUJ730" s="6"/>
      <c r="LUK730" s="6"/>
      <c r="LUL730" s="6"/>
      <c r="LUM730" s="6"/>
      <c r="LUN730" s="6"/>
      <c r="LUO730" s="6"/>
      <c r="LUP730" s="6"/>
      <c r="LUQ730" s="6"/>
      <c r="LUR730" s="6"/>
      <c r="LUS730" s="6"/>
      <c r="LUT730" s="6"/>
      <c r="LUU730" s="6"/>
      <c r="LUV730" s="6"/>
      <c r="LUW730" s="6"/>
      <c r="LUX730" s="6"/>
      <c r="LUY730" s="6"/>
      <c r="LUZ730" s="6"/>
      <c r="LVA730" s="6"/>
      <c r="LVB730" s="6"/>
      <c r="LVC730" s="6"/>
      <c r="LVD730" s="6"/>
      <c r="LVE730" s="6"/>
      <c r="LVF730" s="6"/>
      <c r="LVG730" s="6"/>
      <c r="LVH730" s="6"/>
      <c r="LVI730" s="6"/>
      <c r="LVJ730" s="6"/>
      <c r="LVK730" s="6"/>
      <c r="LVL730" s="6"/>
      <c r="LVM730" s="6"/>
      <c r="LVN730" s="6"/>
      <c r="LVO730" s="6"/>
      <c r="LVP730" s="6"/>
      <c r="LVQ730" s="6"/>
      <c r="LVR730" s="6"/>
      <c r="LVS730" s="6"/>
      <c r="LVT730" s="6"/>
      <c r="LVU730" s="6"/>
      <c r="LVV730" s="6"/>
      <c r="LVW730" s="6"/>
      <c r="LVX730" s="6"/>
      <c r="LVY730" s="6"/>
      <c r="LVZ730" s="6"/>
      <c r="LWA730" s="6"/>
      <c r="LWB730" s="6"/>
      <c r="LWC730" s="6"/>
      <c r="LWD730" s="6"/>
      <c r="LWE730" s="6"/>
      <c r="LWF730" s="6"/>
      <c r="LWG730" s="6"/>
      <c r="LWH730" s="6"/>
      <c r="LWI730" s="6"/>
      <c r="LWJ730" s="6"/>
      <c r="LWK730" s="6"/>
      <c r="LWL730" s="6"/>
      <c r="LWM730" s="6"/>
      <c r="LWN730" s="6"/>
      <c r="LWO730" s="6"/>
      <c r="LWP730" s="6"/>
      <c r="LWQ730" s="6"/>
      <c r="LWR730" s="6"/>
      <c r="LWS730" s="6"/>
      <c r="LWT730" s="6"/>
      <c r="LWU730" s="6"/>
      <c r="LWV730" s="6"/>
      <c r="LWW730" s="6"/>
      <c r="LWX730" s="6"/>
      <c r="LWY730" s="6"/>
      <c r="LWZ730" s="6"/>
      <c r="LXA730" s="6"/>
      <c r="LXB730" s="6"/>
      <c r="LXC730" s="6"/>
      <c r="LXD730" s="6"/>
      <c r="LXE730" s="6"/>
      <c r="LXF730" s="6"/>
      <c r="LXG730" s="6"/>
      <c r="LXH730" s="6"/>
      <c r="LXI730" s="6"/>
      <c r="LXJ730" s="6"/>
      <c r="LXK730" s="6"/>
      <c r="LXL730" s="6"/>
      <c r="LXM730" s="6"/>
      <c r="LXN730" s="6"/>
      <c r="LXO730" s="6"/>
      <c r="LXP730" s="6"/>
      <c r="LXQ730" s="6"/>
      <c r="LXR730" s="6"/>
      <c r="LXS730" s="6"/>
      <c r="LXT730" s="6"/>
      <c r="LXU730" s="6"/>
      <c r="LXV730" s="6"/>
      <c r="LXW730" s="6"/>
      <c r="LXX730" s="6"/>
      <c r="LXY730" s="6"/>
      <c r="LXZ730" s="6"/>
      <c r="LYA730" s="6"/>
      <c r="LYB730" s="6"/>
      <c r="LYC730" s="6"/>
      <c r="LYD730" s="6"/>
      <c r="LYE730" s="6"/>
      <c r="LYF730" s="6"/>
      <c r="LYG730" s="6"/>
      <c r="LYH730" s="6"/>
      <c r="LYI730" s="6"/>
      <c r="LYJ730" s="6"/>
      <c r="LYK730" s="6"/>
      <c r="LYL730" s="6"/>
      <c r="LYM730" s="6"/>
      <c r="LYN730" s="6"/>
      <c r="LYO730" s="6"/>
      <c r="LYP730" s="6"/>
      <c r="LYQ730" s="6"/>
      <c r="LYR730" s="6"/>
      <c r="LYS730" s="6"/>
      <c r="LYT730" s="6"/>
      <c r="LYU730" s="6"/>
      <c r="LYV730" s="6"/>
      <c r="LYW730" s="6"/>
      <c r="LYX730" s="6"/>
      <c r="LYY730" s="6"/>
      <c r="LYZ730" s="6"/>
      <c r="LZA730" s="6"/>
      <c r="LZB730" s="6"/>
      <c r="LZC730" s="6"/>
      <c r="LZD730" s="6"/>
      <c r="LZE730" s="6"/>
      <c r="LZF730" s="6"/>
      <c r="LZG730" s="6"/>
      <c r="LZH730" s="6"/>
      <c r="LZI730" s="6"/>
      <c r="LZJ730" s="6"/>
      <c r="LZK730" s="6"/>
      <c r="LZL730" s="6"/>
      <c r="LZM730" s="6"/>
      <c r="LZN730" s="6"/>
      <c r="LZO730" s="6"/>
      <c r="LZP730" s="6"/>
      <c r="LZQ730" s="6"/>
      <c r="LZR730" s="6"/>
      <c r="LZS730" s="6"/>
      <c r="LZT730" s="6"/>
      <c r="LZU730" s="6"/>
      <c r="LZV730" s="6"/>
      <c r="LZW730" s="6"/>
      <c r="LZX730" s="6"/>
      <c r="LZY730" s="6"/>
      <c r="LZZ730" s="6"/>
      <c r="MAA730" s="6"/>
      <c r="MAB730" s="6"/>
      <c r="MAC730" s="6"/>
      <c r="MAD730" s="6"/>
      <c r="MAE730" s="6"/>
      <c r="MAF730" s="6"/>
      <c r="MAG730" s="6"/>
      <c r="MAH730" s="6"/>
      <c r="MAI730" s="6"/>
      <c r="MAJ730" s="6"/>
      <c r="MAK730" s="6"/>
      <c r="MAL730" s="6"/>
      <c r="MAM730" s="6"/>
      <c r="MAN730" s="6"/>
      <c r="MAO730" s="6"/>
      <c r="MAP730" s="6"/>
      <c r="MAQ730" s="6"/>
      <c r="MAR730" s="6"/>
      <c r="MAS730" s="6"/>
      <c r="MAT730" s="6"/>
      <c r="MAU730" s="6"/>
      <c r="MAV730" s="6"/>
      <c r="MAW730" s="6"/>
      <c r="MAX730" s="6"/>
      <c r="MAY730" s="6"/>
      <c r="MAZ730" s="6"/>
      <c r="MBA730" s="6"/>
      <c r="MBB730" s="6"/>
      <c r="MBC730" s="6"/>
      <c r="MBD730" s="6"/>
      <c r="MBE730" s="6"/>
      <c r="MBF730" s="6"/>
      <c r="MBG730" s="6"/>
      <c r="MBH730" s="6"/>
      <c r="MBI730" s="6"/>
      <c r="MBJ730" s="6"/>
      <c r="MBK730" s="6"/>
      <c r="MBL730" s="6"/>
      <c r="MBM730" s="6"/>
      <c r="MBN730" s="6"/>
      <c r="MBO730" s="6"/>
      <c r="MBP730" s="6"/>
      <c r="MBQ730" s="6"/>
      <c r="MBR730" s="6"/>
      <c r="MBS730" s="6"/>
      <c r="MBT730" s="6"/>
      <c r="MBU730" s="6"/>
      <c r="MBV730" s="6"/>
      <c r="MBW730" s="6"/>
      <c r="MBX730" s="6"/>
      <c r="MBY730" s="6"/>
      <c r="MBZ730" s="6"/>
      <c r="MCA730" s="6"/>
      <c r="MCB730" s="6"/>
      <c r="MCC730" s="6"/>
      <c r="MCD730" s="6"/>
      <c r="MCE730" s="6"/>
      <c r="MCF730" s="6"/>
      <c r="MCG730" s="6"/>
      <c r="MCH730" s="6"/>
      <c r="MCI730" s="6"/>
      <c r="MCJ730" s="6"/>
      <c r="MCK730" s="6"/>
      <c r="MCL730" s="6"/>
      <c r="MCM730" s="6"/>
      <c r="MCN730" s="6"/>
      <c r="MCO730" s="6"/>
      <c r="MCP730" s="6"/>
      <c r="MCQ730" s="6"/>
      <c r="MCR730" s="6"/>
      <c r="MCS730" s="6"/>
      <c r="MCT730" s="6"/>
      <c r="MCU730" s="6"/>
      <c r="MCV730" s="6"/>
      <c r="MCW730" s="6"/>
      <c r="MCX730" s="6"/>
      <c r="MCY730" s="6"/>
      <c r="MCZ730" s="6"/>
      <c r="MDA730" s="6"/>
      <c r="MDB730" s="6"/>
      <c r="MDC730" s="6"/>
      <c r="MDD730" s="6"/>
      <c r="MDE730" s="6"/>
      <c r="MDF730" s="6"/>
      <c r="MDG730" s="6"/>
      <c r="MDH730" s="6"/>
      <c r="MDI730" s="6"/>
      <c r="MDJ730" s="6"/>
      <c r="MDK730" s="6"/>
      <c r="MDL730" s="6"/>
      <c r="MDM730" s="6"/>
      <c r="MDN730" s="6"/>
      <c r="MDO730" s="6"/>
      <c r="MDP730" s="6"/>
      <c r="MDQ730" s="6"/>
      <c r="MDR730" s="6"/>
      <c r="MDS730" s="6"/>
      <c r="MDT730" s="6"/>
      <c r="MDU730" s="6"/>
      <c r="MDV730" s="6"/>
      <c r="MDW730" s="6"/>
      <c r="MDX730" s="6"/>
      <c r="MDY730" s="6"/>
      <c r="MDZ730" s="6"/>
      <c r="MEA730" s="6"/>
      <c r="MEB730" s="6"/>
      <c r="MEC730" s="6"/>
      <c r="MED730" s="6"/>
      <c r="MEE730" s="6"/>
      <c r="MEF730" s="6"/>
      <c r="MEG730" s="6"/>
      <c r="MEH730" s="6"/>
      <c r="MEI730" s="6"/>
      <c r="MEJ730" s="6"/>
      <c r="MEK730" s="6"/>
      <c r="MEL730" s="6"/>
      <c r="MEM730" s="6"/>
      <c r="MEN730" s="6"/>
      <c r="MEO730" s="6"/>
      <c r="MEP730" s="6"/>
      <c r="MEQ730" s="6"/>
      <c r="MER730" s="6"/>
      <c r="MES730" s="6"/>
      <c r="MET730" s="6"/>
      <c r="MEU730" s="6"/>
      <c r="MEV730" s="6"/>
      <c r="MEW730" s="6"/>
      <c r="MEX730" s="6"/>
      <c r="MEY730" s="6"/>
      <c r="MEZ730" s="6"/>
      <c r="MFA730" s="6"/>
      <c r="MFB730" s="6"/>
      <c r="MFC730" s="6"/>
      <c r="MFD730" s="6"/>
      <c r="MFE730" s="6"/>
      <c r="MFF730" s="6"/>
      <c r="MFG730" s="6"/>
      <c r="MFH730" s="6"/>
      <c r="MFI730" s="6"/>
      <c r="MFJ730" s="6"/>
      <c r="MFK730" s="6"/>
      <c r="MFL730" s="6"/>
      <c r="MFM730" s="6"/>
      <c r="MFN730" s="6"/>
      <c r="MFO730" s="6"/>
      <c r="MFP730" s="6"/>
      <c r="MFQ730" s="6"/>
      <c r="MFR730" s="6"/>
      <c r="MFS730" s="6"/>
      <c r="MFT730" s="6"/>
      <c r="MFU730" s="6"/>
      <c r="MFV730" s="6"/>
      <c r="MFW730" s="6"/>
      <c r="MFX730" s="6"/>
      <c r="MFY730" s="6"/>
      <c r="MFZ730" s="6"/>
      <c r="MGA730" s="6"/>
      <c r="MGB730" s="6"/>
      <c r="MGC730" s="6"/>
      <c r="MGD730" s="6"/>
      <c r="MGE730" s="6"/>
      <c r="MGF730" s="6"/>
      <c r="MGG730" s="6"/>
      <c r="MGH730" s="6"/>
      <c r="MGI730" s="6"/>
      <c r="MGJ730" s="6"/>
      <c r="MGK730" s="6"/>
      <c r="MGL730" s="6"/>
      <c r="MGM730" s="6"/>
      <c r="MGN730" s="6"/>
      <c r="MGO730" s="6"/>
      <c r="MGP730" s="6"/>
      <c r="MGQ730" s="6"/>
      <c r="MGR730" s="6"/>
      <c r="MGS730" s="6"/>
      <c r="MGT730" s="6"/>
      <c r="MGU730" s="6"/>
      <c r="MGV730" s="6"/>
      <c r="MGW730" s="6"/>
      <c r="MGX730" s="6"/>
      <c r="MGY730" s="6"/>
      <c r="MGZ730" s="6"/>
      <c r="MHA730" s="6"/>
      <c r="MHB730" s="6"/>
      <c r="MHC730" s="6"/>
      <c r="MHD730" s="6"/>
      <c r="MHE730" s="6"/>
      <c r="MHF730" s="6"/>
      <c r="MHG730" s="6"/>
      <c r="MHH730" s="6"/>
      <c r="MHI730" s="6"/>
      <c r="MHJ730" s="6"/>
      <c r="MHK730" s="6"/>
      <c r="MHL730" s="6"/>
      <c r="MHM730" s="6"/>
      <c r="MHN730" s="6"/>
      <c r="MHO730" s="6"/>
      <c r="MHP730" s="6"/>
      <c r="MHQ730" s="6"/>
      <c r="MHR730" s="6"/>
      <c r="MHS730" s="6"/>
      <c r="MHT730" s="6"/>
      <c r="MHU730" s="6"/>
      <c r="MHV730" s="6"/>
      <c r="MHW730" s="6"/>
      <c r="MHX730" s="6"/>
      <c r="MHY730" s="6"/>
      <c r="MHZ730" s="6"/>
      <c r="MIA730" s="6"/>
      <c r="MIB730" s="6"/>
      <c r="MIC730" s="6"/>
      <c r="MID730" s="6"/>
      <c r="MIE730" s="6"/>
      <c r="MIF730" s="6"/>
      <c r="MIG730" s="6"/>
      <c r="MIH730" s="6"/>
      <c r="MII730" s="6"/>
      <c r="MIJ730" s="6"/>
      <c r="MIK730" s="6"/>
      <c r="MIL730" s="6"/>
      <c r="MIM730" s="6"/>
      <c r="MIN730" s="6"/>
      <c r="MIO730" s="6"/>
      <c r="MIP730" s="6"/>
      <c r="MIQ730" s="6"/>
      <c r="MIR730" s="6"/>
      <c r="MIS730" s="6"/>
      <c r="MIT730" s="6"/>
      <c r="MIU730" s="6"/>
      <c r="MIV730" s="6"/>
      <c r="MIW730" s="6"/>
      <c r="MIX730" s="6"/>
      <c r="MIY730" s="6"/>
      <c r="MIZ730" s="6"/>
      <c r="MJA730" s="6"/>
      <c r="MJB730" s="6"/>
      <c r="MJC730" s="6"/>
      <c r="MJD730" s="6"/>
      <c r="MJE730" s="6"/>
      <c r="MJF730" s="6"/>
      <c r="MJG730" s="6"/>
      <c r="MJH730" s="6"/>
      <c r="MJI730" s="6"/>
      <c r="MJJ730" s="6"/>
      <c r="MJK730" s="6"/>
      <c r="MJL730" s="6"/>
      <c r="MJM730" s="6"/>
      <c r="MJN730" s="6"/>
      <c r="MJO730" s="6"/>
      <c r="MJP730" s="6"/>
      <c r="MJQ730" s="6"/>
      <c r="MJR730" s="6"/>
      <c r="MJS730" s="6"/>
      <c r="MJT730" s="6"/>
      <c r="MJU730" s="6"/>
      <c r="MJV730" s="6"/>
      <c r="MJW730" s="6"/>
      <c r="MJX730" s="6"/>
      <c r="MJY730" s="6"/>
      <c r="MJZ730" s="6"/>
      <c r="MKA730" s="6"/>
      <c r="MKB730" s="6"/>
      <c r="MKC730" s="6"/>
      <c r="MKD730" s="6"/>
      <c r="MKE730" s="6"/>
      <c r="MKF730" s="6"/>
      <c r="MKG730" s="6"/>
      <c r="MKH730" s="6"/>
      <c r="MKI730" s="6"/>
      <c r="MKJ730" s="6"/>
      <c r="MKK730" s="6"/>
      <c r="MKL730" s="6"/>
      <c r="MKM730" s="6"/>
      <c r="MKN730" s="6"/>
      <c r="MKO730" s="6"/>
      <c r="MKP730" s="6"/>
      <c r="MKQ730" s="6"/>
      <c r="MKR730" s="6"/>
      <c r="MKS730" s="6"/>
      <c r="MKT730" s="6"/>
      <c r="MKU730" s="6"/>
      <c r="MKV730" s="6"/>
      <c r="MKW730" s="6"/>
      <c r="MKX730" s="6"/>
      <c r="MKY730" s="6"/>
      <c r="MKZ730" s="6"/>
      <c r="MLA730" s="6"/>
      <c r="MLB730" s="6"/>
      <c r="MLC730" s="6"/>
      <c r="MLD730" s="6"/>
      <c r="MLE730" s="6"/>
      <c r="MLF730" s="6"/>
      <c r="MLG730" s="6"/>
      <c r="MLH730" s="6"/>
      <c r="MLI730" s="6"/>
      <c r="MLJ730" s="6"/>
      <c r="MLK730" s="6"/>
      <c r="MLL730" s="6"/>
      <c r="MLM730" s="6"/>
      <c r="MLN730" s="6"/>
      <c r="MLO730" s="6"/>
      <c r="MLP730" s="6"/>
      <c r="MLQ730" s="6"/>
      <c r="MLR730" s="6"/>
      <c r="MLS730" s="6"/>
      <c r="MLT730" s="6"/>
      <c r="MLU730" s="6"/>
      <c r="MLV730" s="6"/>
      <c r="MLW730" s="6"/>
      <c r="MLX730" s="6"/>
      <c r="MLY730" s="6"/>
      <c r="MLZ730" s="6"/>
      <c r="MMA730" s="6"/>
      <c r="MMB730" s="6"/>
      <c r="MMC730" s="6"/>
      <c r="MMD730" s="6"/>
      <c r="MME730" s="6"/>
      <c r="MMF730" s="6"/>
      <c r="MMG730" s="6"/>
      <c r="MMH730" s="6"/>
      <c r="MMI730" s="6"/>
      <c r="MMJ730" s="6"/>
      <c r="MMK730" s="6"/>
      <c r="MML730" s="6"/>
      <c r="MMM730" s="6"/>
      <c r="MMN730" s="6"/>
      <c r="MMO730" s="6"/>
      <c r="MMP730" s="6"/>
      <c r="MMQ730" s="6"/>
      <c r="MMR730" s="6"/>
      <c r="MMS730" s="6"/>
      <c r="MMT730" s="6"/>
      <c r="MMU730" s="6"/>
      <c r="MMV730" s="6"/>
      <c r="MMW730" s="6"/>
      <c r="MMX730" s="6"/>
      <c r="MMY730" s="6"/>
      <c r="MMZ730" s="6"/>
      <c r="MNA730" s="6"/>
      <c r="MNB730" s="6"/>
      <c r="MNC730" s="6"/>
      <c r="MND730" s="6"/>
      <c r="MNE730" s="6"/>
      <c r="MNF730" s="6"/>
      <c r="MNG730" s="6"/>
      <c r="MNH730" s="6"/>
      <c r="MNI730" s="6"/>
      <c r="MNJ730" s="6"/>
      <c r="MNK730" s="6"/>
      <c r="MNL730" s="6"/>
      <c r="MNM730" s="6"/>
      <c r="MNN730" s="6"/>
      <c r="MNO730" s="6"/>
      <c r="MNP730" s="6"/>
      <c r="MNQ730" s="6"/>
      <c r="MNR730" s="6"/>
      <c r="MNS730" s="6"/>
      <c r="MNT730" s="6"/>
      <c r="MNU730" s="6"/>
      <c r="MNV730" s="6"/>
      <c r="MNW730" s="6"/>
      <c r="MNX730" s="6"/>
      <c r="MNY730" s="6"/>
      <c r="MNZ730" s="6"/>
      <c r="MOA730" s="6"/>
      <c r="MOB730" s="6"/>
      <c r="MOC730" s="6"/>
      <c r="MOD730" s="6"/>
      <c r="MOE730" s="6"/>
      <c r="MOF730" s="6"/>
      <c r="MOG730" s="6"/>
      <c r="MOH730" s="6"/>
      <c r="MOI730" s="6"/>
      <c r="MOJ730" s="6"/>
      <c r="MOK730" s="6"/>
      <c r="MOL730" s="6"/>
      <c r="MOM730" s="6"/>
      <c r="MON730" s="6"/>
      <c r="MOO730" s="6"/>
      <c r="MOP730" s="6"/>
      <c r="MOQ730" s="6"/>
      <c r="MOR730" s="6"/>
      <c r="MOS730" s="6"/>
      <c r="MOT730" s="6"/>
      <c r="MOU730" s="6"/>
      <c r="MOV730" s="6"/>
      <c r="MOW730" s="6"/>
      <c r="MOX730" s="6"/>
      <c r="MOY730" s="6"/>
      <c r="MOZ730" s="6"/>
      <c r="MPA730" s="6"/>
      <c r="MPB730" s="6"/>
      <c r="MPC730" s="6"/>
      <c r="MPD730" s="6"/>
      <c r="MPE730" s="6"/>
      <c r="MPF730" s="6"/>
      <c r="MPG730" s="6"/>
      <c r="MPH730" s="6"/>
      <c r="MPI730" s="6"/>
      <c r="MPJ730" s="6"/>
      <c r="MPK730" s="6"/>
      <c r="MPL730" s="6"/>
      <c r="MPM730" s="6"/>
      <c r="MPN730" s="6"/>
      <c r="MPO730" s="6"/>
      <c r="MPP730" s="6"/>
      <c r="MPQ730" s="6"/>
      <c r="MPR730" s="6"/>
      <c r="MPS730" s="6"/>
      <c r="MPT730" s="6"/>
      <c r="MPU730" s="6"/>
      <c r="MPV730" s="6"/>
      <c r="MPW730" s="6"/>
      <c r="MPX730" s="6"/>
      <c r="MPY730" s="6"/>
      <c r="MPZ730" s="6"/>
      <c r="MQA730" s="6"/>
      <c r="MQB730" s="6"/>
      <c r="MQC730" s="6"/>
      <c r="MQD730" s="6"/>
      <c r="MQE730" s="6"/>
      <c r="MQF730" s="6"/>
      <c r="MQG730" s="6"/>
      <c r="MQH730" s="6"/>
      <c r="MQI730" s="6"/>
      <c r="MQJ730" s="6"/>
      <c r="MQK730" s="6"/>
      <c r="MQL730" s="6"/>
      <c r="MQM730" s="6"/>
      <c r="MQN730" s="6"/>
      <c r="MQO730" s="6"/>
      <c r="MQP730" s="6"/>
      <c r="MQQ730" s="6"/>
      <c r="MQR730" s="6"/>
      <c r="MQS730" s="6"/>
      <c r="MQT730" s="6"/>
      <c r="MQU730" s="6"/>
      <c r="MQV730" s="6"/>
      <c r="MQW730" s="6"/>
      <c r="MQX730" s="6"/>
      <c r="MQY730" s="6"/>
      <c r="MQZ730" s="6"/>
      <c r="MRA730" s="6"/>
      <c r="MRB730" s="6"/>
      <c r="MRC730" s="6"/>
      <c r="MRD730" s="6"/>
      <c r="MRE730" s="6"/>
      <c r="MRF730" s="6"/>
      <c r="MRG730" s="6"/>
      <c r="MRH730" s="6"/>
      <c r="MRI730" s="6"/>
      <c r="MRJ730" s="6"/>
      <c r="MRK730" s="6"/>
      <c r="MRL730" s="6"/>
      <c r="MRM730" s="6"/>
      <c r="MRN730" s="6"/>
      <c r="MRO730" s="6"/>
      <c r="MRP730" s="6"/>
      <c r="MRQ730" s="6"/>
      <c r="MRR730" s="6"/>
      <c r="MRS730" s="6"/>
      <c r="MRT730" s="6"/>
      <c r="MRU730" s="6"/>
      <c r="MRV730" s="6"/>
      <c r="MRW730" s="6"/>
      <c r="MRX730" s="6"/>
      <c r="MRY730" s="6"/>
      <c r="MRZ730" s="6"/>
      <c r="MSA730" s="6"/>
      <c r="MSB730" s="6"/>
      <c r="MSC730" s="6"/>
      <c r="MSD730" s="6"/>
      <c r="MSE730" s="6"/>
      <c r="MSF730" s="6"/>
      <c r="MSG730" s="6"/>
      <c r="MSH730" s="6"/>
      <c r="MSI730" s="6"/>
      <c r="MSJ730" s="6"/>
      <c r="MSK730" s="6"/>
      <c r="MSL730" s="6"/>
      <c r="MSM730" s="6"/>
      <c r="MSN730" s="6"/>
      <c r="MSO730" s="6"/>
      <c r="MSP730" s="6"/>
      <c r="MSQ730" s="6"/>
      <c r="MSR730" s="6"/>
      <c r="MSS730" s="6"/>
      <c r="MST730" s="6"/>
      <c r="MSU730" s="6"/>
      <c r="MSV730" s="6"/>
      <c r="MSW730" s="6"/>
      <c r="MSX730" s="6"/>
      <c r="MSY730" s="6"/>
      <c r="MSZ730" s="6"/>
      <c r="MTA730" s="6"/>
      <c r="MTB730" s="6"/>
      <c r="MTC730" s="6"/>
      <c r="MTD730" s="6"/>
      <c r="MTE730" s="6"/>
      <c r="MTF730" s="6"/>
      <c r="MTG730" s="6"/>
      <c r="MTH730" s="6"/>
      <c r="MTI730" s="6"/>
      <c r="MTJ730" s="6"/>
      <c r="MTK730" s="6"/>
      <c r="MTL730" s="6"/>
      <c r="MTM730" s="6"/>
      <c r="MTN730" s="6"/>
      <c r="MTO730" s="6"/>
      <c r="MTP730" s="6"/>
      <c r="MTQ730" s="6"/>
      <c r="MTR730" s="6"/>
      <c r="MTS730" s="6"/>
      <c r="MTT730" s="6"/>
      <c r="MTU730" s="6"/>
      <c r="MTV730" s="6"/>
      <c r="MTW730" s="6"/>
      <c r="MTX730" s="6"/>
      <c r="MTY730" s="6"/>
      <c r="MTZ730" s="6"/>
      <c r="MUA730" s="6"/>
      <c r="MUB730" s="6"/>
      <c r="MUC730" s="6"/>
      <c r="MUD730" s="6"/>
      <c r="MUE730" s="6"/>
      <c r="MUF730" s="6"/>
      <c r="MUG730" s="6"/>
      <c r="MUH730" s="6"/>
      <c r="MUI730" s="6"/>
      <c r="MUJ730" s="6"/>
      <c r="MUK730" s="6"/>
      <c r="MUL730" s="6"/>
      <c r="MUM730" s="6"/>
      <c r="MUN730" s="6"/>
      <c r="MUO730" s="6"/>
      <c r="MUP730" s="6"/>
      <c r="MUQ730" s="6"/>
      <c r="MUR730" s="6"/>
      <c r="MUS730" s="6"/>
      <c r="MUT730" s="6"/>
      <c r="MUU730" s="6"/>
      <c r="MUV730" s="6"/>
      <c r="MUW730" s="6"/>
      <c r="MUX730" s="6"/>
      <c r="MUY730" s="6"/>
      <c r="MUZ730" s="6"/>
      <c r="MVA730" s="6"/>
      <c r="MVB730" s="6"/>
      <c r="MVC730" s="6"/>
      <c r="MVD730" s="6"/>
      <c r="MVE730" s="6"/>
      <c r="MVF730" s="6"/>
      <c r="MVG730" s="6"/>
      <c r="MVH730" s="6"/>
      <c r="MVI730" s="6"/>
      <c r="MVJ730" s="6"/>
      <c r="MVK730" s="6"/>
      <c r="MVL730" s="6"/>
      <c r="MVM730" s="6"/>
      <c r="MVN730" s="6"/>
      <c r="MVO730" s="6"/>
      <c r="MVP730" s="6"/>
      <c r="MVQ730" s="6"/>
      <c r="MVR730" s="6"/>
      <c r="MVS730" s="6"/>
      <c r="MVT730" s="6"/>
      <c r="MVU730" s="6"/>
      <c r="MVV730" s="6"/>
      <c r="MVW730" s="6"/>
      <c r="MVX730" s="6"/>
      <c r="MVY730" s="6"/>
      <c r="MVZ730" s="6"/>
      <c r="MWA730" s="6"/>
      <c r="MWB730" s="6"/>
      <c r="MWC730" s="6"/>
      <c r="MWD730" s="6"/>
      <c r="MWE730" s="6"/>
      <c r="MWF730" s="6"/>
      <c r="MWG730" s="6"/>
      <c r="MWH730" s="6"/>
      <c r="MWI730" s="6"/>
      <c r="MWJ730" s="6"/>
      <c r="MWK730" s="6"/>
      <c r="MWL730" s="6"/>
      <c r="MWM730" s="6"/>
      <c r="MWN730" s="6"/>
      <c r="MWO730" s="6"/>
      <c r="MWP730" s="6"/>
      <c r="MWQ730" s="6"/>
      <c r="MWR730" s="6"/>
      <c r="MWS730" s="6"/>
      <c r="MWT730" s="6"/>
      <c r="MWU730" s="6"/>
      <c r="MWV730" s="6"/>
      <c r="MWW730" s="6"/>
      <c r="MWX730" s="6"/>
      <c r="MWY730" s="6"/>
      <c r="MWZ730" s="6"/>
      <c r="MXA730" s="6"/>
      <c r="MXB730" s="6"/>
      <c r="MXC730" s="6"/>
      <c r="MXD730" s="6"/>
      <c r="MXE730" s="6"/>
      <c r="MXF730" s="6"/>
      <c r="MXG730" s="6"/>
      <c r="MXH730" s="6"/>
      <c r="MXI730" s="6"/>
      <c r="MXJ730" s="6"/>
      <c r="MXK730" s="6"/>
      <c r="MXL730" s="6"/>
      <c r="MXM730" s="6"/>
      <c r="MXN730" s="6"/>
      <c r="MXO730" s="6"/>
      <c r="MXP730" s="6"/>
      <c r="MXQ730" s="6"/>
      <c r="MXR730" s="6"/>
      <c r="MXS730" s="6"/>
      <c r="MXT730" s="6"/>
      <c r="MXU730" s="6"/>
      <c r="MXV730" s="6"/>
      <c r="MXW730" s="6"/>
      <c r="MXX730" s="6"/>
      <c r="MXY730" s="6"/>
      <c r="MXZ730" s="6"/>
      <c r="MYA730" s="6"/>
      <c r="MYB730" s="6"/>
      <c r="MYC730" s="6"/>
      <c r="MYD730" s="6"/>
      <c r="MYE730" s="6"/>
      <c r="MYF730" s="6"/>
      <c r="MYG730" s="6"/>
      <c r="MYH730" s="6"/>
      <c r="MYI730" s="6"/>
      <c r="MYJ730" s="6"/>
      <c r="MYK730" s="6"/>
      <c r="MYL730" s="6"/>
      <c r="MYM730" s="6"/>
      <c r="MYN730" s="6"/>
      <c r="MYO730" s="6"/>
      <c r="MYP730" s="6"/>
      <c r="MYQ730" s="6"/>
      <c r="MYR730" s="6"/>
      <c r="MYS730" s="6"/>
      <c r="MYT730" s="6"/>
      <c r="MYU730" s="6"/>
      <c r="MYV730" s="6"/>
      <c r="MYW730" s="6"/>
      <c r="MYX730" s="6"/>
      <c r="MYY730" s="6"/>
      <c r="MYZ730" s="6"/>
      <c r="MZA730" s="6"/>
      <c r="MZB730" s="6"/>
      <c r="MZC730" s="6"/>
      <c r="MZD730" s="6"/>
      <c r="MZE730" s="6"/>
      <c r="MZF730" s="6"/>
      <c r="MZG730" s="6"/>
      <c r="MZH730" s="6"/>
      <c r="MZI730" s="6"/>
      <c r="MZJ730" s="6"/>
      <c r="MZK730" s="6"/>
      <c r="MZL730" s="6"/>
      <c r="MZM730" s="6"/>
      <c r="MZN730" s="6"/>
      <c r="MZO730" s="6"/>
      <c r="MZP730" s="6"/>
      <c r="MZQ730" s="6"/>
      <c r="MZR730" s="6"/>
      <c r="MZS730" s="6"/>
      <c r="MZT730" s="6"/>
      <c r="MZU730" s="6"/>
      <c r="MZV730" s="6"/>
      <c r="MZW730" s="6"/>
      <c r="MZX730" s="6"/>
      <c r="MZY730" s="6"/>
      <c r="MZZ730" s="6"/>
      <c r="NAA730" s="6"/>
      <c r="NAB730" s="6"/>
      <c r="NAC730" s="6"/>
      <c r="NAD730" s="6"/>
      <c r="NAE730" s="6"/>
      <c r="NAF730" s="6"/>
      <c r="NAG730" s="6"/>
      <c r="NAH730" s="6"/>
      <c r="NAI730" s="6"/>
      <c r="NAJ730" s="6"/>
      <c r="NAK730" s="6"/>
      <c r="NAL730" s="6"/>
      <c r="NAM730" s="6"/>
      <c r="NAN730" s="6"/>
      <c r="NAO730" s="6"/>
      <c r="NAP730" s="6"/>
      <c r="NAQ730" s="6"/>
      <c r="NAR730" s="6"/>
      <c r="NAS730" s="6"/>
      <c r="NAT730" s="6"/>
      <c r="NAU730" s="6"/>
      <c r="NAV730" s="6"/>
      <c r="NAW730" s="6"/>
      <c r="NAX730" s="6"/>
      <c r="NAY730" s="6"/>
      <c r="NAZ730" s="6"/>
      <c r="NBA730" s="6"/>
      <c r="NBB730" s="6"/>
      <c r="NBC730" s="6"/>
      <c r="NBD730" s="6"/>
      <c r="NBE730" s="6"/>
      <c r="NBF730" s="6"/>
      <c r="NBG730" s="6"/>
      <c r="NBH730" s="6"/>
      <c r="NBI730" s="6"/>
      <c r="NBJ730" s="6"/>
      <c r="NBK730" s="6"/>
      <c r="NBL730" s="6"/>
      <c r="NBM730" s="6"/>
      <c r="NBN730" s="6"/>
      <c r="NBO730" s="6"/>
      <c r="NBP730" s="6"/>
      <c r="NBQ730" s="6"/>
      <c r="NBR730" s="6"/>
      <c r="NBS730" s="6"/>
      <c r="NBT730" s="6"/>
      <c r="NBU730" s="6"/>
      <c r="NBV730" s="6"/>
      <c r="NBW730" s="6"/>
      <c r="NBX730" s="6"/>
      <c r="NBY730" s="6"/>
      <c r="NBZ730" s="6"/>
      <c r="NCA730" s="6"/>
      <c r="NCB730" s="6"/>
      <c r="NCC730" s="6"/>
      <c r="NCD730" s="6"/>
      <c r="NCE730" s="6"/>
      <c r="NCF730" s="6"/>
      <c r="NCG730" s="6"/>
      <c r="NCH730" s="6"/>
      <c r="NCI730" s="6"/>
      <c r="NCJ730" s="6"/>
      <c r="NCK730" s="6"/>
      <c r="NCL730" s="6"/>
      <c r="NCM730" s="6"/>
      <c r="NCN730" s="6"/>
      <c r="NCO730" s="6"/>
      <c r="NCP730" s="6"/>
      <c r="NCQ730" s="6"/>
      <c r="NCR730" s="6"/>
      <c r="NCS730" s="6"/>
      <c r="NCT730" s="6"/>
      <c r="NCU730" s="6"/>
      <c r="NCV730" s="6"/>
      <c r="NCW730" s="6"/>
      <c r="NCX730" s="6"/>
      <c r="NCY730" s="6"/>
      <c r="NCZ730" s="6"/>
      <c r="NDA730" s="6"/>
      <c r="NDB730" s="6"/>
      <c r="NDC730" s="6"/>
      <c r="NDD730" s="6"/>
      <c r="NDE730" s="6"/>
      <c r="NDF730" s="6"/>
      <c r="NDG730" s="6"/>
      <c r="NDH730" s="6"/>
      <c r="NDI730" s="6"/>
      <c r="NDJ730" s="6"/>
      <c r="NDK730" s="6"/>
      <c r="NDL730" s="6"/>
      <c r="NDM730" s="6"/>
      <c r="NDN730" s="6"/>
      <c r="NDO730" s="6"/>
      <c r="NDP730" s="6"/>
      <c r="NDQ730" s="6"/>
      <c r="NDR730" s="6"/>
      <c r="NDS730" s="6"/>
      <c r="NDT730" s="6"/>
      <c r="NDU730" s="6"/>
      <c r="NDV730" s="6"/>
      <c r="NDW730" s="6"/>
      <c r="NDX730" s="6"/>
      <c r="NDY730" s="6"/>
      <c r="NDZ730" s="6"/>
      <c r="NEA730" s="6"/>
      <c r="NEB730" s="6"/>
      <c r="NEC730" s="6"/>
      <c r="NED730" s="6"/>
      <c r="NEE730" s="6"/>
      <c r="NEF730" s="6"/>
      <c r="NEG730" s="6"/>
      <c r="NEH730" s="6"/>
      <c r="NEI730" s="6"/>
      <c r="NEJ730" s="6"/>
      <c r="NEK730" s="6"/>
      <c r="NEL730" s="6"/>
      <c r="NEM730" s="6"/>
      <c r="NEN730" s="6"/>
      <c r="NEO730" s="6"/>
      <c r="NEP730" s="6"/>
      <c r="NEQ730" s="6"/>
      <c r="NER730" s="6"/>
      <c r="NES730" s="6"/>
      <c r="NET730" s="6"/>
      <c r="NEU730" s="6"/>
      <c r="NEV730" s="6"/>
      <c r="NEW730" s="6"/>
      <c r="NEX730" s="6"/>
      <c r="NEY730" s="6"/>
      <c r="NEZ730" s="6"/>
      <c r="NFA730" s="6"/>
      <c r="NFB730" s="6"/>
      <c r="NFC730" s="6"/>
      <c r="NFD730" s="6"/>
      <c r="NFE730" s="6"/>
      <c r="NFF730" s="6"/>
      <c r="NFG730" s="6"/>
      <c r="NFH730" s="6"/>
      <c r="NFI730" s="6"/>
      <c r="NFJ730" s="6"/>
      <c r="NFK730" s="6"/>
      <c r="NFL730" s="6"/>
      <c r="NFM730" s="6"/>
      <c r="NFN730" s="6"/>
      <c r="NFO730" s="6"/>
      <c r="NFP730" s="6"/>
      <c r="NFQ730" s="6"/>
      <c r="NFR730" s="6"/>
      <c r="NFS730" s="6"/>
      <c r="NFT730" s="6"/>
      <c r="NFU730" s="6"/>
      <c r="NFV730" s="6"/>
      <c r="NFW730" s="6"/>
      <c r="NFX730" s="6"/>
      <c r="NFY730" s="6"/>
      <c r="NFZ730" s="6"/>
      <c r="NGA730" s="6"/>
      <c r="NGB730" s="6"/>
      <c r="NGC730" s="6"/>
      <c r="NGD730" s="6"/>
      <c r="NGE730" s="6"/>
      <c r="NGF730" s="6"/>
      <c r="NGG730" s="6"/>
      <c r="NGH730" s="6"/>
      <c r="NGI730" s="6"/>
      <c r="NGJ730" s="6"/>
      <c r="NGK730" s="6"/>
      <c r="NGL730" s="6"/>
      <c r="NGM730" s="6"/>
      <c r="NGN730" s="6"/>
      <c r="NGO730" s="6"/>
      <c r="NGP730" s="6"/>
      <c r="NGQ730" s="6"/>
      <c r="NGR730" s="6"/>
      <c r="NGS730" s="6"/>
      <c r="NGT730" s="6"/>
      <c r="NGU730" s="6"/>
      <c r="NGV730" s="6"/>
      <c r="NGW730" s="6"/>
      <c r="NGX730" s="6"/>
      <c r="NGY730" s="6"/>
      <c r="NGZ730" s="6"/>
      <c r="NHA730" s="6"/>
      <c r="NHB730" s="6"/>
      <c r="NHC730" s="6"/>
      <c r="NHD730" s="6"/>
      <c r="NHE730" s="6"/>
      <c r="NHF730" s="6"/>
      <c r="NHG730" s="6"/>
      <c r="NHH730" s="6"/>
      <c r="NHI730" s="6"/>
      <c r="NHJ730" s="6"/>
      <c r="NHK730" s="6"/>
      <c r="NHL730" s="6"/>
      <c r="NHM730" s="6"/>
      <c r="NHN730" s="6"/>
      <c r="NHO730" s="6"/>
      <c r="NHP730" s="6"/>
      <c r="NHQ730" s="6"/>
      <c r="NHR730" s="6"/>
      <c r="NHS730" s="6"/>
      <c r="NHT730" s="6"/>
      <c r="NHU730" s="6"/>
      <c r="NHV730" s="6"/>
      <c r="NHW730" s="6"/>
      <c r="NHX730" s="6"/>
      <c r="NHY730" s="6"/>
      <c r="NHZ730" s="6"/>
      <c r="NIA730" s="6"/>
      <c r="NIB730" s="6"/>
      <c r="NIC730" s="6"/>
      <c r="NID730" s="6"/>
      <c r="NIE730" s="6"/>
      <c r="NIF730" s="6"/>
      <c r="NIG730" s="6"/>
      <c r="NIH730" s="6"/>
      <c r="NII730" s="6"/>
      <c r="NIJ730" s="6"/>
      <c r="NIK730" s="6"/>
      <c r="NIL730" s="6"/>
      <c r="NIM730" s="6"/>
      <c r="NIN730" s="6"/>
      <c r="NIO730" s="6"/>
      <c r="NIP730" s="6"/>
      <c r="NIQ730" s="6"/>
      <c r="NIR730" s="6"/>
      <c r="NIS730" s="6"/>
      <c r="NIT730" s="6"/>
      <c r="NIU730" s="6"/>
      <c r="NIV730" s="6"/>
      <c r="NIW730" s="6"/>
      <c r="NIX730" s="6"/>
      <c r="NIY730" s="6"/>
      <c r="NIZ730" s="6"/>
      <c r="NJA730" s="6"/>
      <c r="NJB730" s="6"/>
      <c r="NJC730" s="6"/>
      <c r="NJD730" s="6"/>
      <c r="NJE730" s="6"/>
      <c r="NJF730" s="6"/>
      <c r="NJG730" s="6"/>
      <c r="NJH730" s="6"/>
      <c r="NJI730" s="6"/>
      <c r="NJJ730" s="6"/>
      <c r="NJK730" s="6"/>
      <c r="NJL730" s="6"/>
      <c r="NJM730" s="6"/>
      <c r="NJN730" s="6"/>
      <c r="NJO730" s="6"/>
      <c r="NJP730" s="6"/>
      <c r="NJQ730" s="6"/>
      <c r="NJR730" s="6"/>
      <c r="NJS730" s="6"/>
      <c r="NJT730" s="6"/>
      <c r="NJU730" s="6"/>
      <c r="NJV730" s="6"/>
      <c r="NJW730" s="6"/>
      <c r="NJX730" s="6"/>
      <c r="NJY730" s="6"/>
      <c r="NJZ730" s="6"/>
      <c r="NKA730" s="6"/>
      <c r="NKB730" s="6"/>
      <c r="NKC730" s="6"/>
      <c r="NKD730" s="6"/>
      <c r="NKE730" s="6"/>
      <c r="NKF730" s="6"/>
      <c r="NKG730" s="6"/>
      <c r="NKH730" s="6"/>
      <c r="NKI730" s="6"/>
      <c r="NKJ730" s="6"/>
      <c r="NKK730" s="6"/>
      <c r="NKL730" s="6"/>
      <c r="NKM730" s="6"/>
      <c r="NKN730" s="6"/>
      <c r="NKO730" s="6"/>
      <c r="NKP730" s="6"/>
      <c r="NKQ730" s="6"/>
      <c r="NKR730" s="6"/>
      <c r="NKS730" s="6"/>
      <c r="NKT730" s="6"/>
      <c r="NKU730" s="6"/>
      <c r="NKV730" s="6"/>
      <c r="NKW730" s="6"/>
      <c r="NKX730" s="6"/>
      <c r="NKY730" s="6"/>
      <c r="NKZ730" s="6"/>
      <c r="NLA730" s="6"/>
      <c r="NLB730" s="6"/>
      <c r="NLC730" s="6"/>
      <c r="NLD730" s="6"/>
      <c r="NLE730" s="6"/>
      <c r="NLF730" s="6"/>
      <c r="NLG730" s="6"/>
      <c r="NLH730" s="6"/>
      <c r="NLI730" s="6"/>
      <c r="NLJ730" s="6"/>
      <c r="NLK730" s="6"/>
      <c r="NLL730" s="6"/>
      <c r="NLM730" s="6"/>
      <c r="NLN730" s="6"/>
      <c r="NLO730" s="6"/>
      <c r="NLP730" s="6"/>
      <c r="NLQ730" s="6"/>
      <c r="NLR730" s="6"/>
      <c r="NLS730" s="6"/>
      <c r="NLT730" s="6"/>
      <c r="NLU730" s="6"/>
      <c r="NLV730" s="6"/>
      <c r="NLW730" s="6"/>
      <c r="NLX730" s="6"/>
      <c r="NLY730" s="6"/>
      <c r="NLZ730" s="6"/>
      <c r="NMA730" s="6"/>
      <c r="NMB730" s="6"/>
      <c r="NMC730" s="6"/>
      <c r="NMD730" s="6"/>
      <c r="NME730" s="6"/>
      <c r="NMF730" s="6"/>
      <c r="NMG730" s="6"/>
      <c r="NMH730" s="6"/>
      <c r="NMI730" s="6"/>
      <c r="NMJ730" s="6"/>
      <c r="NMK730" s="6"/>
      <c r="NML730" s="6"/>
      <c r="NMM730" s="6"/>
      <c r="NMN730" s="6"/>
      <c r="NMO730" s="6"/>
      <c r="NMP730" s="6"/>
      <c r="NMQ730" s="6"/>
      <c r="NMR730" s="6"/>
      <c r="NMS730" s="6"/>
      <c r="NMT730" s="6"/>
      <c r="NMU730" s="6"/>
      <c r="NMV730" s="6"/>
      <c r="NMW730" s="6"/>
      <c r="NMX730" s="6"/>
      <c r="NMY730" s="6"/>
      <c r="NMZ730" s="6"/>
      <c r="NNA730" s="6"/>
      <c r="NNB730" s="6"/>
      <c r="NNC730" s="6"/>
      <c r="NND730" s="6"/>
      <c r="NNE730" s="6"/>
      <c r="NNF730" s="6"/>
      <c r="NNG730" s="6"/>
      <c r="NNH730" s="6"/>
      <c r="NNI730" s="6"/>
      <c r="NNJ730" s="6"/>
      <c r="NNK730" s="6"/>
      <c r="NNL730" s="6"/>
      <c r="NNM730" s="6"/>
      <c r="NNN730" s="6"/>
      <c r="NNO730" s="6"/>
      <c r="NNP730" s="6"/>
      <c r="NNQ730" s="6"/>
      <c r="NNR730" s="6"/>
      <c r="NNS730" s="6"/>
      <c r="NNT730" s="6"/>
      <c r="NNU730" s="6"/>
      <c r="NNV730" s="6"/>
      <c r="NNW730" s="6"/>
      <c r="NNX730" s="6"/>
      <c r="NNY730" s="6"/>
      <c r="NNZ730" s="6"/>
      <c r="NOA730" s="6"/>
      <c r="NOB730" s="6"/>
      <c r="NOC730" s="6"/>
      <c r="NOD730" s="6"/>
      <c r="NOE730" s="6"/>
      <c r="NOF730" s="6"/>
      <c r="NOG730" s="6"/>
      <c r="NOH730" s="6"/>
      <c r="NOI730" s="6"/>
      <c r="NOJ730" s="6"/>
      <c r="NOK730" s="6"/>
      <c r="NOL730" s="6"/>
      <c r="NOM730" s="6"/>
      <c r="NON730" s="6"/>
      <c r="NOO730" s="6"/>
      <c r="NOP730" s="6"/>
      <c r="NOQ730" s="6"/>
      <c r="NOR730" s="6"/>
      <c r="NOS730" s="6"/>
      <c r="NOT730" s="6"/>
      <c r="NOU730" s="6"/>
      <c r="NOV730" s="6"/>
      <c r="NOW730" s="6"/>
      <c r="NOX730" s="6"/>
      <c r="NOY730" s="6"/>
      <c r="NOZ730" s="6"/>
      <c r="NPA730" s="6"/>
      <c r="NPB730" s="6"/>
      <c r="NPC730" s="6"/>
      <c r="NPD730" s="6"/>
      <c r="NPE730" s="6"/>
      <c r="NPF730" s="6"/>
      <c r="NPG730" s="6"/>
      <c r="NPH730" s="6"/>
      <c r="NPI730" s="6"/>
      <c r="NPJ730" s="6"/>
      <c r="NPK730" s="6"/>
      <c r="NPL730" s="6"/>
      <c r="NPM730" s="6"/>
      <c r="NPN730" s="6"/>
      <c r="NPO730" s="6"/>
      <c r="NPP730" s="6"/>
      <c r="NPQ730" s="6"/>
      <c r="NPR730" s="6"/>
      <c r="NPS730" s="6"/>
      <c r="NPT730" s="6"/>
      <c r="NPU730" s="6"/>
      <c r="NPV730" s="6"/>
      <c r="NPW730" s="6"/>
      <c r="NPX730" s="6"/>
      <c r="NPY730" s="6"/>
      <c r="NPZ730" s="6"/>
      <c r="NQA730" s="6"/>
      <c r="NQB730" s="6"/>
      <c r="NQC730" s="6"/>
      <c r="NQD730" s="6"/>
      <c r="NQE730" s="6"/>
      <c r="NQF730" s="6"/>
      <c r="NQG730" s="6"/>
      <c r="NQH730" s="6"/>
      <c r="NQI730" s="6"/>
      <c r="NQJ730" s="6"/>
      <c r="NQK730" s="6"/>
      <c r="NQL730" s="6"/>
      <c r="NQM730" s="6"/>
      <c r="NQN730" s="6"/>
      <c r="NQO730" s="6"/>
      <c r="NQP730" s="6"/>
      <c r="NQQ730" s="6"/>
      <c r="NQR730" s="6"/>
      <c r="NQS730" s="6"/>
      <c r="NQT730" s="6"/>
      <c r="NQU730" s="6"/>
      <c r="NQV730" s="6"/>
      <c r="NQW730" s="6"/>
      <c r="NQX730" s="6"/>
      <c r="NQY730" s="6"/>
      <c r="NQZ730" s="6"/>
      <c r="NRA730" s="6"/>
      <c r="NRB730" s="6"/>
      <c r="NRC730" s="6"/>
      <c r="NRD730" s="6"/>
      <c r="NRE730" s="6"/>
      <c r="NRF730" s="6"/>
      <c r="NRG730" s="6"/>
      <c r="NRH730" s="6"/>
      <c r="NRI730" s="6"/>
      <c r="NRJ730" s="6"/>
      <c r="NRK730" s="6"/>
      <c r="NRL730" s="6"/>
      <c r="NRM730" s="6"/>
      <c r="NRN730" s="6"/>
      <c r="NRO730" s="6"/>
      <c r="NRP730" s="6"/>
      <c r="NRQ730" s="6"/>
      <c r="NRR730" s="6"/>
      <c r="NRS730" s="6"/>
      <c r="NRT730" s="6"/>
      <c r="NRU730" s="6"/>
      <c r="NRV730" s="6"/>
      <c r="NRW730" s="6"/>
      <c r="NRX730" s="6"/>
      <c r="NRY730" s="6"/>
      <c r="NRZ730" s="6"/>
      <c r="NSA730" s="6"/>
      <c r="NSB730" s="6"/>
      <c r="NSC730" s="6"/>
      <c r="NSD730" s="6"/>
      <c r="NSE730" s="6"/>
      <c r="NSF730" s="6"/>
      <c r="NSG730" s="6"/>
      <c r="NSH730" s="6"/>
      <c r="NSI730" s="6"/>
      <c r="NSJ730" s="6"/>
      <c r="NSK730" s="6"/>
      <c r="NSL730" s="6"/>
      <c r="NSM730" s="6"/>
      <c r="NSN730" s="6"/>
      <c r="NSO730" s="6"/>
      <c r="NSP730" s="6"/>
      <c r="NSQ730" s="6"/>
      <c r="NSR730" s="6"/>
      <c r="NSS730" s="6"/>
      <c r="NST730" s="6"/>
      <c r="NSU730" s="6"/>
      <c r="NSV730" s="6"/>
      <c r="NSW730" s="6"/>
      <c r="NSX730" s="6"/>
      <c r="NSY730" s="6"/>
      <c r="NSZ730" s="6"/>
      <c r="NTA730" s="6"/>
      <c r="NTB730" s="6"/>
      <c r="NTC730" s="6"/>
      <c r="NTD730" s="6"/>
      <c r="NTE730" s="6"/>
      <c r="NTF730" s="6"/>
      <c r="NTG730" s="6"/>
      <c r="NTH730" s="6"/>
      <c r="NTI730" s="6"/>
      <c r="NTJ730" s="6"/>
      <c r="NTK730" s="6"/>
      <c r="NTL730" s="6"/>
      <c r="NTM730" s="6"/>
      <c r="NTN730" s="6"/>
      <c r="NTO730" s="6"/>
      <c r="NTP730" s="6"/>
      <c r="NTQ730" s="6"/>
      <c r="NTR730" s="6"/>
      <c r="NTS730" s="6"/>
      <c r="NTT730" s="6"/>
      <c r="NTU730" s="6"/>
      <c r="NTV730" s="6"/>
      <c r="NTW730" s="6"/>
      <c r="NTX730" s="6"/>
      <c r="NTY730" s="6"/>
      <c r="NTZ730" s="6"/>
      <c r="NUA730" s="6"/>
      <c r="NUB730" s="6"/>
      <c r="NUC730" s="6"/>
      <c r="NUD730" s="6"/>
      <c r="NUE730" s="6"/>
      <c r="NUF730" s="6"/>
      <c r="NUG730" s="6"/>
      <c r="NUH730" s="6"/>
      <c r="NUI730" s="6"/>
      <c r="NUJ730" s="6"/>
      <c r="NUK730" s="6"/>
      <c r="NUL730" s="6"/>
      <c r="NUM730" s="6"/>
      <c r="NUN730" s="6"/>
      <c r="NUO730" s="6"/>
      <c r="NUP730" s="6"/>
      <c r="NUQ730" s="6"/>
      <c r="NUR730" s="6"/>
      <c r="NUS730" s="6"/>
      <c r="NUT730" s="6"/>
      <c r="NUU730" s="6"/>
      <c r="NUV730" s="6"/>
      <c r="NUW730" s="6"/>
      <c r="NUX730" s="6"/>
      <c r="NUY730" s="6"/>
      <c r="NUZ730" s="6"/>
      <c r="NVA730" s="6"/>
      <c r="NVB730" s="6"/>
      <c r="NVC730" s="6"/>
      <c r="NVD730" s="6"/>
      <c r="NVE730" s="6"/>
      <c r="NVF730" s="6"/>
      <c r="NVG730" s="6"/>
      <c r="NVH730" s="6"/>
      <c r="NVI730" s="6"/>
      <c r="NVJ730" s="6"/>
      <c r="NVK730" s="6"/>
      <c r="NVL730" s="6"/>
      <c r="NVM730" s="6"/>
      <c r="NVN730" s="6"/>
      <c r="NVO730" s="6"/>
      <c r="NVP730" s="6"/>
      <c r="NVQ730" s="6"/>
      <c r="NVR730" s="6"/>
      <c r="NVS730" s="6"/>
      <c r="NVT730" s="6"/>
      <c r="NVU730" s="6"/>
      <c r="NVV730" s="6"/>
      <c r="NVW730" s="6"/>
      <c r="NVX730" s="6"/>
      <c r="NVY730" s="6"/>
      <c r="NVZ730" s="6"/>
      <c r="NWA730" s="6"/>
      <c r="NWB730" s="6"/>
      <c r="NWC730" s="6"/>
      <c r="NWD730" s="6"/>
      <c r="NWE730" s="6"/>
      <c r="NWF730" s="6"/>
      <c r="NWG730" s="6"/>
      <c r="NWH730" s="6"/>
      <c r="NWI730" s="6"/>
      <c r="NWJ730" s="6"/>
      <c r="NWK730" s="6"/>
      <c r="NWL730" s="6"/>
      <c r="NWM730" s="6"/>
      <c r="NWN730" s="6"/>
      <c r="NWO730" s="6"/>
      <c r="NWP730" s="6"/>
      <c r="NWQ730" s="6"/>
      <c r="NWR730" s="6"/>
      <c r="NWS730" s="6"/>
      <c r="NWT730" s="6"/>
      <c r="NWU730" s="6"/>
      <c r="NWV730" s="6"/>
      <c r="NWW730" s="6"/>
      <c r="NWX730" s="6"/>
      <c r="NWY730" s="6"/>
      <c r="NWZ730" s="6"/>
      <c r="NXA730" s="6"/>
      <c r="NXB730" s="6"/>
      <c r="NXC730" s="6"/>
      <c r="NXD730" s="6"/>
      <c r="NXE730" s="6"/>
      <c r="NXF730" s="6"/>
      <c r="NXG730" s="6"/>
      <c r="NXH730" s="6"/>
      <c r="NXI730" s="6"/>
      <c r="NXJ730" s="6"/>
      <c r="NXK730" s="6"/>
      <c r="NXL730" s="6"/>
      <c r="NXM730" s="6"/>
      <c r="NXN730" s="6"/>
      <c r="NXO730" s="6"/>
      <c r="NXP730" s="6"/>
      <c r="NXQ730" s="6"/>
      <c r="NXR730" s="6"/>
      <c r="NXS730" s="6"/>
      <c r="NXT730" s="6"/>
      <c r="NXU730" s="6"/>
      <c r="NXV730" s="6"/>
      <c r="NXW730" s="6"/>
      <c r="NXX730" s="6"/>
      <c r="NXY730" s="6"/>
      <c r="NXZ730" s="6"/>
      <c r="NYA730" s="6"/>
      <c r="NYB730" s="6"/>
      <c r="NYC730" s="6"/>
      <c r="NYD730" s="6"/>
      <c r="NYE730" s="6"/>
      <c r="NYF730" s="6"/>
      <c r="NYG730" s="6"/>
      <c r="NYH730" s="6"/>
      <c r="NYI730" s="6"/>
      <c r="NYJ730" s="6"/>
      <c r="NYK730" s="6"/>
      <c r="NYL730" s="6"/>
      <c r="NYM730" s="6"/>
      <c r="NYN730" s="6"/>
      <c r="NYO730" s="6"/>
      <c r="NYP730" s="6"/>
      <c r="NYQ730" s="6"/>
      <c r="NYR730" s="6"/>
      <c r="NYS730" s="6"/>
      <c r="NYT730" s="6"/>
      <c r="NYU730" s="6"/>
      <c r="NYV730" s="6"/>
      <c r="NYW730" s="6"/>
      <c r="NYX730" s="6"/>
      <c r="NYY730" s="6"/>
      <c r="NYZ730" s="6"/>
      <c r="NZA730" s="6"/>
      <c r="NZB730" s="6"/>
      <c r="NZC730" s="6"/>
      <c r="NZD730" s="6"/>
      <c r="NZE730" s="6"/>
      <c r="NZF730" s="6"/>
      <c r="NZG730" s="6"/>
      <c r="NZH730" s="6"/>
      <c r="NZI730" s="6"/>
      <c r="NZJ730" s="6"/>
      <c r="NZK730" s="6"/>
      <c r="NZL730" s="6"/>
      <c r="NZM730" s="6"/>
      <c r="NZN730" s="6"/>
      <c r="NZO730" s="6"/>
      <c r="NZP730" s="6"/>
      <c r="NZQ730" s="6"/>
      <c r="NZR730" s="6"/>
      <c r="NZS730" s="6"/>
      <c r="NZT730" s="6"/>
      <c r="NZU730" s="6"/>
      <c r="NZV730" s="6"/>
      <c r="NZW730" s="6"/>
      <c r="NZX730" s="6"/>
      <c r="NZY730" s="6"/>
      <c r="NZZ730" s="6"/>
      <c r="OAA730" s="6"/>
      <c r="OAB730" s="6"/>
      <c r="OAC730" s="6"/>
      <c r="OAD730" s="6"/>
      <c r="OAE730" s="6"/>
      <c r="OAF730" s="6"/>
      <c r="OAG730" s="6"/>
      <c r="OAH730" s="6"/>
      <c r="OAI730" s="6"/>
      <c r="OAJ730" s="6"/>
      <c r="OAK730" s="6"/>
      <c r="OAL730" s="6"/>
      <c r="OAM730" s="6"/>
      <c r="OAN730" s="6"/>
      <c r="OAO730" s="6"/>
      <c r="OAP730" s="6"/>
      <c r="OAQ730" s="6"/>
      <c r="OAR730" s="6"/>
      <c r="OAS730" s="6"/>
      <c r="OAT730" s="6"/>
      <c r="OAU730" s="6"/>
      <c r="OAV730" s="6"/>
      <c r="OAW730" s="6"/>
      <c r="OAX730" s="6"/>
      <c r="OAY730" s="6"/>
      <c r="OAZ730" s="6"/>
      <c r="OBA730" s="6"/>
      <c r="OBB730" s="6"/>
      <c r="OBC730" s="6"/>
      <c r="OBD730" s="6"/>
      <c r="OBE730" s="6"/>
      <c r="OBF730" s="6"/>
      <c r="OBG730" s="6"/>
      <c r="OBH730" s="6"/>
      <c r="OBI730" s="6"/>
      <c r="OBJ730" s="6"/>
      <c r="OBK730" s="6"/>
      <c r="OBL730" s="6"/>
      <c r="OBM730" s="6"/>
      <c r="OBN730" s="6"/>
      <c r="OBO730" s="6"/>
      <c r="OBP730" s="6"/>
      <c r="OBQ730" s="6"/>
      <c r="OBR730" s="6"/>
      <c r="OBS730" s="6"/>
      <c r="OBT730" s="6"/>
      <c r="OBU730" s="6"/>
      <c r="OBV730" s="6"/>
      <c r="OBW730" s="6"/>
      <c r="OBX730" s="6"/>
      <c r="OBY730" s="6"/>
      <c r="OBZ730" s="6"/>
      <c r="OCA730" s="6"/>
      <c r="OCB730" s="6"/>
      <c r="OCC730" s="6"/>
      <c r="OCD730" s="6"/>
      <c r="OCE730" s="6"/>
      <c r="OCF730" s="6"/>
      <c r="OCG730" s="6"/>
      <c r="OCH730" s="6"/>
      <c r="OCI730" s="6"/>
      <c r="OCJ730" s="6"/>
      <c r="OCK730" s="6"/>
      <c r="OCL730" s="6"/>
      <c r="OCM730" s="6"/>
      <c r="OCN730" s="6"/>
      <c r="OCO730" s="6"/>
      <c r="OCP730" s="6"/>
      <c r="OCQ730" s="6"/>
      <c r="OCR730" s="6"/>
      <c r="OCS730" s="6"/>
      <c r="OCT730" s="6"/>
      <c r="OCU730" s="6"/>
      <c r="OCV730" s="6"/>
      <c r="OCW730" s="6"/>
      <c r="OCX730" s="6"/>
      <c r="OCY730" s="6"/>
      <c r="OCZ730" s="6"/>
      <c r="ODA730" s="6"/>
      <c r="ODB730" s="6"/>
      <c r="ODC730" s="6"/>
      <c r="ODD730" s="6"/>
      <c r="ODE730" s="6"/>
      <c r="ODF730" s="6"/>
      <c r="ODG730" s="6"/>
      <c r="ODH730" s="6"/>
      <c r="ODI730" s="6"/>
      <c r="ODJ730" s="6"/>
      <c r="ODK730" s="6"/>
      <c r="ODL730" s="6"/>
      <c r="ODM730" s="6"/>
      <c r="ODN730" s="6"/>
      <c r="ODO730" s="6"/>
      <c r="ODP730" s="6"/>
      <c r="ODQ730" s="6"/>
      <c r="ODR730" s="6"/>
      <c r="ODS730" s="6"/>
      <c r="ODT730" s="6"/>
      <c r="ODU730" s="6"/>
      <c r="ODV730" s="6"/>
      <c r="ODW730" s="6"/>
      <c r="ODX730" s="6"/>
      <c r="ODY730" s="6"/>
      <c r="ODZ730" s="6"/>
      <c r="OEA730" s="6"/>
      <c r="OEB730" s="6"/>
      <c r="OEC730" s="6"/>
      <c r="OED730" s="6"/>
      <c r="OEE730" s="6"/>
      <c r="OEF730" s="6"/>
      <c r="OEG730" s="6"/>
      <c r="OEH730" s="6"/>
      <c r="OEI730" s="6"/>
      <c r="OEJ730" s="6"/>
      <c r="OEK730" s="6"/>
      <c r="OEL730" s="6"/>
      <c r="OEM730" s="6"/>
      <c r="OEN730" s="6"/>
      <c r="OEO730" s="6"/>
      <c r="OEP730" s="6"/>
      <c r="OEQ730" s="6"/>
      <c r="OER730" s="6"/>
      <c r="OES730" s="6"/>
      <c r="OET730" s="6"/>
      <c r="OEU730" s="6"/>
      <c r="OEV730" s="6"/>
      <c r="OEW730" s="6"/>
      <c r="OEX730" s="6"/>
      <c r="OEY730" s="6"/>
      <c r="OEZ730" s="6"/>
      <c r="OFA730" s="6"/>
      <c r="OFB730" s="6"/>
      <c r="OFC730" s="6"/>
      <c r="OFD730" s="6"/>
      <c r="OFE730" s="6"/>
      <c r="OFF730" s="6"/>
      <c r="OFG730" s="6"/>
      <c r="OFH730" s="6"/>
      <c r="OFI730" s="6"/>
      <c r="OFJ730" s="6"/>
      <c r="OFK730" s="6"/>
      <c r="OFL730" s="6"/>
      <c r="OFM730" s="6"/>
      <c r="OFN730" s="6"/>
      <c r="OFO730" s="6"/>
      <c r="OFP730" s="6"/>
      <c r="OFQ730" s="6"/>
      <c r="OFR730" s="6"/>
      <c r="OFS730" s="6"/>
      <c r="OFT730" s="6"/>
      <c r="OFU730" s="6"/>
      <c r="OFV730" s="6"/>
      <c r="OFW730" s="6"/>
      <c r="OFX730" s="6"/>
      <c r="OFY730" s="6"/>
      <c r="OFZ730" s="6"/>
      <c r="OGA730" s="6"/>
      <c r="OGB730" s="6"/>
      <c r="OGC730" s="6"/>
      <c r="OGD730" s="6"/>
      <c r="OGE730" s="6"/>
      <c r="OGF730" s="6"/>
      <c r="OGG730" s="6"/>
      <c r="OGH730" s="6"/>
      <c r="OGI730" s="6"/>
      <c r="OGJ730" s="6"/>
      <c r="OGK730" s="6"/>
      <c r="OGL730" s="6"/>
      <c r="OGM730" s="6"/>
      <c r="OGN730" s="6"/>
      <c r="OGO730" s="6"/>
      <c r="OGP730" s="6"/>
      <c r="OGQ730" s="6"/>
      <c r="OGR730" s="6"/>
      <c r="OGS730" s="6"/>
      <c r="OGT730" s="6"/>
      <c r="OGU730" s="6"/>
      <c r="OGV730" s="6"/>
      <c r="OGW730" s="6"/>
      <c r="OGX730" s="6"/>
      <c r="OGY730" s="6"/>
      <c r="OGZ730" s="6"/>
      <c r="OHA730" s="6"/>
      <c r="OHB730" s="6"/>
      <c r="OHC730" s="6"/>
      <c r="OHD730" s="6"/>
      <c r="OHE730" s="6"/>
      <c r="OHF730" s="6"/>
      <c r="OHG730" s="6"/>
      <c r="OHH730" s="6"/>
      <c r="OHI730" s="6"/>
      <c r="OHJ730" s="6"/>
      <c r="OHK730" s="6"/>
      <c r="OHL730" s="6"/>
      <c r="OHM730" s="6"/>
      <c r="OHN730" s="6"/>
      <c r="OHO730" s="6"/>
      <c r="OHP730" s="6"/>
      <c r="OHQ730" s="6"/>
      <c r="OHR730" s="6"/>
      <c r="OHS730" s="6"/>
      <c r="OHT730" s="6"/>
      <c r="OHU730" s="6"/>
      <c r="OHV730" s="6"/>
      <c r="OHW730" s="6"/>
      <c r="OHX730" s="6"/>
      <c r="OHY730" s="6"/>
      <c r="OHZ730" s="6"/>
      <c r="OIA730" s="6"/>
      <c r="OIB730" s="6"/>
      <c r="OIC730" s="6"/>
      <c r="OID730" s="6"/>
      <c r="OIE730" s="6"/>
      <c r="OIF730" s="6"/>
      <c r="OIG730" s="6"/>
      <c r="OIH730" s="6"/>
      <c r="OII730" s="6"/>
      <c r="OIJ730" s="6"/>
      <c r="OIK730" s="6"/>
      <c r="OIL730" s="6"/>
      <c r="OIM730" s="6"/>
      <c r="OIN730" s="6"/>
      <c r="OIO730" s="6"/>
      <c r="OIP730" s="6"/>
      <c r="OIQ730" s="6"/>
      <c r="OIR730" s="6"/>
      <c r="OIS730" s="6"/>
      <c r="OIT730" s="6"/>
      <c r="OIU730" s="6"/>
      <c r="OIV730" s="6"/>
      <c r="OIW730" s="6"/>
      <c r="OIX730" s="6"/>
      <c r="OIY730" s="6"/>
      <c r="OIZ730" s="6"/>
      <c r="OJA730" s="6"/>
      <c r="OJB730" s="6"/>
      <c r="OJC730" s="6"/>
      <c r="OJD730" s="6"/>
      <c r="OJE730" s="6"/>
      <c r="OJF730" s="6"/>
      <c r="OJG730" s="6"/>
      <c r="OJH730" s="6"/>
      <c r="OJI730" s="6"/>
      <c r="OJJ730" s="6"/>
      <c r="OJK730" s="6"/>
      <c r="OJL730" s="6"/>
      <c r="OJM730" s="6"/>
      <c r="OJN730" s="6"/>
      <c r="OJO730" s="6"/>
      <c r="OJP730" s="6"/>
      <c r="OJQ730" s="6"/>
      <c r="OJR730" s="6"/>
      <c r="OJS730" s="6"/>
      <c r="OJT730" s="6"/>
      <c r="OJU730" s="6"/>
      <c r="OJV730" s="6"/>
      <c r="OJW730" s="6"/>
      <c r="OJX730" s="6"/>
      <c r="OJY730" s="6"/>
      <c r="OJZ730" s="6"/>
      <c r="OKA730" s="6"/>
      <c r="OKB730" s="6"/>
      <c r="OKC730" s="6"/>
      <c r="OKD730" s="6"/>
      <c r="OKE730" s="6"/>
      <c r="OKF730" s="6"/>
      <c r="OKG730" s="6"/>
      <c r="OKH730" s="6"/>
      <c r="OKI730" s="6"/>
      <c r="OKJ730" s="6"/>
      <c r="OKK730" s="6"/>
      <c r="OKL730" s="6"/>
      <c r="OKM730" s="6"/>
      <c r="OKN730" s="6"/>
      <c r="OKO730" s="6"/>
      <c r="OKP730" s="6"/>
      <c r="OKQ730" s="6"/>
      <c r="OKR730" s="6"/>
      <c r="OKS730" s="6"/>
      <c r="OKT730" s="6"/>
      <c r="OKU730" s="6"/>
      <c r="OKV730" s="6"/>
      <c r="OKW730" s="6"/>
      <c r="OKX730" s="6"/>
      <c r="OKY730" s="6"/>
      <c r="OKZ730" s="6"/>
      <c r="OLA730" s="6"/>
      <c r="OLB730" s="6"/>
      <c r="OLC730" s="6"/>
      <c r="OLD730" s="6"/>
      <c r="OLE730" s="6"/>
      <c r="OLF730" s="6"/>
      <c r="OLG730" s="6"/>
      <c r="OLH730" s="6"/>
      <c r="OLI730" s="6"/>
      <c r="OLJ730" s="6"/>
      <c r="OLK730" s="6"/>
      <c r="OLL730" s="6"/>
      <c r="OLM730" s="6"/>
      <c r="OLN730" s="6"/>
      <c r="OLO730" s="6"/>
      <c r="OLP730" s="6"/>
      <c r="OLQ730" s="6"/>
      <c r="OLR730" s="6"/>
      <c r="OLS730" s="6"/>
      <c r="OLT730" s="6"/>
      <c r="OLU730" s="6"/>
      <c r="OLV730" s="6"/>
      <c r="OLW730" s="6"/>
      <c r="OLX730" s="6"/>
      <c r="OLY730" s="6"/>
      <c r="OLZ730" s="6"/>
      <c r="OMA730" s="6"/>
      <c r="OMB730" s="6"/>
      <c r="OMC730" s="6"/>
      <c r="OMD730" s="6"/>
      <c r="OME730" s="6"/>
      <c r="OMF730" s="6"/>
      <c r="OMG730" s="6"/>
      <c r="OMH730" s="6"/>
      <c r="OMI730" s="6"/>
      <c r="OMJ730" s="6"/>
      <c r="OMK730" s="6"/>
      <c r="OML730" s="6"/>
      <c r="OMM730" s="6"/>
      <c r="OMN730" s="6"/>
      <c r="OMO730" s="6"/>
      <c r="OMP730" s="6"/>
      <c r="OMQ730" s="6"/>
      <c r="OMR730" s="6"/>
      <c r="OMS730" s="6"/>
      <c r="OMT730" s="6"/>
      <c r="OMU730" s="6"/>
      <c r="OMV730" s="6"/>
      <c r="OMW730" s="6"/>
      <c r="OMX730" s="6"/>
      <c r="OMY730" s="6"/>
      <c r="OMZ730" s="6"/>
      <c r="ONA730" s="6"/>
      <c r="ONB730" s="6"/>
      <c r="ONC730" s="6"/>
      <c r="OND730" s="6"/>
      <c r="ONE730" s="6"/>
      <c r="ONF730" s="6"/>
      <c r="ONG730" s="6"/>
      <c r="ONH730" s="6"/>
      <c r="ONI730" s="6"/>
      <c r="ONJ730" s="6"/>
      <c r="ONK730" s="6"/>
      <c r="ONL730" s="6"/>
      <c r="ONM730" s="6"/>
      <c r="ONN730" s="6"/>
      <c r="ONO730" s="6"/>
      <c r="ONP730" s="6"/>
      <c r="ONQ730" s="6"/>
      <c r="ONR730" s="6"/>
      <c r="ONS730" s="6"/>
      <c r="ONT730" s="6"/>
      <c r="ONU730" s="6"/>
      <c r="ONV730" s="6"/>
      <c r="ONW730" s="6"/>
      <c r="ONX730" s="6"/>
      <c r="ONY730" s="6"/>
      <c r="ONZ730" s="6"/>
      <c r="OOA730" s="6"/>
      <c r="OOB730" s="6"/>
      <c r="OOC730" s="6"/>
      <c r="OOD730" s="6"/>
      <c r="OOE730" s="6"/>
      <c r="OOF730" s="6"/>
      <c r="OOG730" s="6"/>
      <c r="OOH730" s="6"/>
      <c r="OOI730" s="6"/>
      <c r="OOJ730" s="6"/>
      <c r="OOK730" s="6"/>
      <c r="OOL730" s="6"/>
      <c r="OOM730" s="6"/>
      <c r="OON730" s="6"/>
      <c r="OOO730" s="6"/>
      <c r="OOP730" s="6"/>
      <c r="OOQ730" s="6"/>
      <c r="OOR730" s="6"/>
      <c r="OOS730" s="6"/>
      <c r="OOT730" s="6"/>
      <c r="OOU730" s="6"/>
      <c r="OOV730" s="6"/>
      <c r="OOW730" s="6"/>
      <c r="OOX730" s="6"/>
      <c r="OOY730" s="6"/>
      <c r="OOZ730" s="6"/>
      <c r="OPA730" s="6"/>
      <c r="OPB730" s="6"/>
      <c r="OPC730" s="6"/>
      <c r="OPD730" s="6"/>
      <c r="OPE730" s="6"/>
      <c r="OPF730" s="6"/>
      <c r="OPG730" s="6"/>
      <c r="OPH730" s="6"/>
      <c r="OPI730" s="6"/>
      <c r="OPJ730" s="6"/>
      <c r="OPK730" s="6"/>
      <c r="OPL730" s="6"/>
      <c r="OPM730" s="6"/>
      <c r="OPN730" s="6"/>
      <c r="OPO730" s="6"/>
      <c r="OPP730" s="6"/>
      <c r="OPQ730" s="6"/>
      <c r="OPR730" s="6"/>
      <c r="OPS730" s="6"/>
      <c r="OPT730" s="6"/>
      <c r="OPU730" s="6"/>
      <c r="OPV730" s="6"/>
      <c r="OPW730" s="6"/>
      <c r="OPX730" s="6"/>
      <c r="OPY730" s="6"/>
      <c r="OPZ730" s="6"/>
      <c r="OQA730" s="6"/>
      <c r="OQB730" s="6"/>
      <c r="OQC730" s="6"/>
      <c r="OQD730" s="6"/>
      <c r="OQE730" s="6"/>
      <c r="OQF730" s="6"/>
      <c r="OQG730" s="6"/>
      <c r="OQH730" s="6"/>
      <c r="OQI730" s="6"/>
      <c r="OQJ730" s="6"/>
      <c r="OQK730" s="6"/>
      <c r="OQL730" s="6"/>
      <c r="OQM730" s="6"/>
      <c r="OQN730" s="6"/>
      <c r="OQO730" s="6"/>
      <c r="OQP730" s="6"/>
      <c r="OQQ730" s="6"/>
      <c r="OQR730" s="6"/>
      <c r="OQS730" s="6"/>
      <c r="OQT730" s="6"/>
      <c r="OQU730" s="6"/>
      <c r="OQV730" s="6"/>
      <c r="OQW730" s="6"/>
      <c r="OQX730" s="6"/>
      <c r="OQY730" s="6"/>
      <c r="OQZ730" s="6"/>
      <c r="ORA730" s="6"/>
      <c r="ORB730" s="6"/>
      <c r="ORC730" s="6"/>
      <c r="ORD730" s="6"/>
      <c r="ORE730" s="6"/>
      <c r="ORF730" s="6"/>
      <c r="ORG730" s="6"/>
      <c r="ORH730" s="6"/>
      <c r="ORI730" s="6"/>
      <c r="ORJ730" s="6"/>
      <c r="ORK730" s="6"/>
      <c r="ORL730" s="6"/>
      <c r="ORM730" s="6"/>
      <c r="ORN730" s="6"/>
      <c r="ORO730" s="6"/>
      <c r="ORP730" s="6"/>
      <c r="ORQ730" s="6"/>
      <c r="ORR730" s="6"/>
      <c r="ORS730" s="6"/>
      <c r="ORT730" s="6"/>
      <c r="ORU730" s="6"/>
      <c r="ORV730" s="6"/>
      <c r="ORW730" s="6"/>
      <c r="ORX730" s="6"/>
      <c r="ORY730" s="6"/>
      <c r="ORZ730" s="6"/>
      <c r="OSA730" s="6"/>
      <c r="OSB730" s="6"/>
      <c r="OSC730" s="6"/>
      <c r="OSD730" s="6"/>
      <c r="OSE730" s="6"/>
      <c r="OSF730" s="6"/>
      <c r="OSG730" s="6"/>
      <c r="OSH730" s="6"/>
      <c r="OSI730" s="6"/>
      <c r="OSJ730" s="6"/>
      <c r="OSK730" s="6"/>
      <c r="OSL730" s="6"/>
      <c r="OSM730" s="6"/>
      <c r="OSN730" s="6"/>
      <c r="OSO730" s="6"/>
      <c r="OSP730" s="6"/>
      <c r="OSQ730" s="6"/>
      <c r="OSR730" s="6"/>
      <c r="OSS730" s="6"/>
      <c r="OST730" s="6"/>
      <c r="OSU730" s="6"/>
      <c r="OSV730" s="6"/>
      <c r="OSW730" s="6"/>
      <c r="OSX730" s="6"/>
      <c r="OSY730" s="6"/>
      <c r="OSZ730" s="6"/>
      <c r="OTA730" s="6"/>
      <c r="OTB730" s="6"/>
      <c r="OTC730" s="6"/>
      <c r="OTD730" s="6"/>
      <c r="OTE730" s="6"/>
      <c r="OTF730" s="6"/>
      <c r="OTG730" s="6"/>
      <c r="OTH730" s="6"/>
      <c r="OTI730" s="6"/>
      <c r="OTJ730" s="6"/>
      <c r="OTK730" s="6"/>
      <c r="OTL730" s="6"/>
      <c r="OTM730" s="6"/>
      <c r="OTN730" s="6"/>
      <c r="OTO730" s="6"/>
      <c r="OTP730" s="6"/>
      <c r="OTQ730" s="6"/>
      <c r="OTR730" s="6"/>
      <c r="OTS730" s="6"/>
      <c r="OTT730" s="6"/>
      <c r="OTU730" s="6"/>
      <c r="OTV730" s="6"/>
      <c r="OTW730" s="6"/>
      <c r="OTX730" s="6"/>
      <c r="OTY730" s="6"/>
      <c r="OTZ730" s="6"/>
      <c r="OUA730" s="6"/>
      <c r="OUB730" s="6"/>
      <c r="OUC730" s="6"/>
      <c r="OUD730" s="6"/>
      <c r="OUE730" s="6"/>
      <c r="OUF730" s="6"/>
      <c r="OUG730" s="6"/>
      <c r="OUH730" s="6"/>
      <c r="OUI730" s="6"/>
      <c r="OUJ730" s="6"/>
      <c r="OUK730" s="6"/>
      <c r="OUL730" s="6"/>
      <c r="OUM730" s="6"/>
      <c r="OUN730" s="6"/>
      <c r="OUO730" s="6"/>
      <c r="OUP730" s="6"/>
      <c r="OUQ730" s="6"/>
      <c r="OUR730" s="6"/>
      <c r="OUS730" s="6"/>
      <c r="OUT730" s="6"/>
      <c r="OUU730" s="6"/>
      <c r="OUV730" s="6"/>
      <c r="OUW730" s="6"/>
      <c r="OUX730" s="6"/>
      <c r="OUY730" s="6"/>
      <c r="OUZ730" s="6"/>
      <c r="OVA730" s="6"/>
      <c r="OVB730" s="6"/>
      <c r="OVC730" s="6"/>
      <c r="OVD730" s="6"/>
      <c r="OVE730" s="6"/>
      <c r="OVF730" s="6"/>
      <c r="OVG730" s="6"/>
      <c r="OVH730" s="6"/>
      <c r="OVI730" s="6"/>
      <c r="OVJ730" s="6"/>
      <c r="OVK730" s="6"/>
      <c r="OVL730" s="6"/>
      <c r="OVM730" s="6"/>
      <c r="OVN730" s="6"/>
      <c r="OVO730" s="6"/>
      <c r="OVP730" s="6"/>
      <c r="OVQ730" s="6"/>
      <c r="OVR730" s="6"/>
      <c r="OVS730" s="6"/>
      <c r="OVT730" s="6"/>
      <c r="OVU730" s="6"/>
      <c r="OVV730" s="6"/>
      <c r="OVW730" s="6"/>
      <c r="OVX730" s="6"/>
      <c r="OVY730" s="6"/>
      <c r="OVZ730" s="6"/>
      <c r="OWA730" s="6"/>
      <c r="OWB730" s="6"/>
      <c r="OWC730" s="6"/>
      <c r="OWD730" s="6"/>
      <c r="OWE730" s="6"/>
      <c r="OWF730" s="6"/>
      <c r="OWG730" s="6"/>
      <c r="OWH730" s="6"/>
      <c r="OWI730" s="6"/>
      <c r="OWJ730" s="6"/>
      <c r="OWK730" s="6"/>
      <c r="OWL730" s="6"/>
      <c r="OWM730" s="6"/>
      <c r="OWN730" s="6"/>
      <c r="OWO730" s="6"/>
      <c r="OWP730" s="6"/>
      <c r="OWQ730" s="6"/>
      <c r="OWR730" s="6"/>
      <c r="OWS730" s="6"/>
      <c r="OWT730" s="6"/>
      <c r="OWU730" s="6"/>
      <c r="OWV730" s="6"/>
      <c r="OWW730" s="6"/>
      <c r="OWX730" s="6"/>
      <c r="OWY730" s="6"/>
      <c r="OWZ730" s="6"/>
      <c r="OXA730" s="6"/>
      <c r="OXB730" s="6"/>
      <c r="OXC730" s="6"/>
      <c r="OXD730" s="6"/>
      <c r="OXE730" s="6"/>
      <c r="OXF730" s="6"/>
      <c r="OXG730" s="6"/>
      <c r="OXH730" s="6"/>
      <c r="OXI730" s="6"/>
      <c r="OXJ730" s="6"/>
      <c r="OXK730" s="6"/>
      <c r="OXL730" s="6"/>
      <c r="OXM730" s="6"/>
      <c r="OXN730" s="6"/>
      <c r="OXO730" s="6"/>
      <c r="OXP730" s="6"/>
      <c r="OXQ730" s="6"/>
      <c r="OXR730" s="6"/>
      <c r="OXS730" s="6"/>
      <c r="OXT730" s="6"/>
      <c r="OXU730" s="6"/>
      <c r="OXV730" s="6"/>
      <c r="OXW730" s="6"/>
      <c r="OXX730" s="6"/>
      <c r="OXY730" s="6"/>
      <c r="OXZ730" s="6"/>
      <c r="OYA730" s="6"/>
      <c r="OYB730" s="6"/>
      <c r="OYC730" s="6"/>
      <c r="OYD730" s="6"/>
      <c r="OYE730" s="6"/>
      <c r="OYF730" s="6"/>
      <c r="OYG730" s="6"/>
      <c r="OYH730" s="6"/>
      <c r="OYI730" s="6"/>
      <c r="OYJ730" s="6"/>
      <c r="OYK730" s="6"/>
      <c r="OYL730" s="6"/>
      <c r="OYM730" s="6"/>
      <c r="OYN730" s="6"/>
      <c r="OYO730" s="6"/>
      <c r="OYP730" s="6"/>
      <c r="OYQ730" s="6"/>
      <c r="OYR730" s="6"/>
      <c r="OYS730" s="6"/>
      <c r="OYT730" s="6"/>
      <c r="OYU730" s="6"/>
      <c r="OYV730" s="6"/>
      <c r="OYW730" s="6"/>
      <c r="OYX730" s="6"/>
      <c r="OYY730" s="6"/>
      <c r="OYZ730" s="6"/>
      <c r="OZA730" s="6"/>
      <c r="OZB730" s="6"/>
      <c r="OZC730" s="6"/>
      <c r="OZD730" s="6"/>
      <c r="OZE730" s="6"/>
      <c r="OZF730" s="6"/>
      <c r="OZG730" s="6"/>
      <c r="OZH730" s="6"/>
      <c r="OZI730" s="6"/>
      <c r="OZJ730" s="6"/>
      <c r="OZK730" s="6"/>
      <c r="OZL730" s="6"/>
      <c r="OZM730" s="6"/>
      <c r="OZN730" s="6"/>
      <c r="OZO730" s="6"/>
      <c r="OZP730" s="6"/>
      <c r="OZQ730" s="6"/>
      <c r="OZR730" s="6"/>
      <c r="OZS730" s="6"/>
      <c r="OZT730" s="6"/>
      <c r="OZU730" s="6"/>
      <c r="OZV730" s="6"/>
      <c r="OZW730" s="6"/>
      <c r="OZX730" s="6"/>
      <c r="OZY730" s="6"/>
      <c r="OZZ730" s="6"/>
      <c r="PAA730" s="6"/>
      <c r="PAB730" s="6"/>
      <c r="PAC730" s="6"/>
      <c r="PAD730" s="6"/>
      <c r="PAE730" s="6"/>
      <c r="PAF730" s="6"/>
      <c r="PAG730" s="6"/>
      <c r="PAH730" s="6"/>
      <c r="PAI730" s="6"/>
      <c r="PAJ730" s="6"/>
      <c r="PAK730" s="6"/>
      <c r="PAL730" s="6"/>
      <c r="PAM730" s="6"/>
      <c r="PAN730" s="6"/>
      <c r="PAO730" s="6"/>
      <c r="PAP730" s="6"/>
      <c r="PAQ730" s="6"/>
      <c r="PAR730" s="6"/>
      <c r="PAS730" s="6"/>
      <c r="PAT730" s="6"/>
      <c r="PAU730" s="6"/>
      <c r="PAV730" s="6"/>
      <c r="PAW730" s="6"/>
      <c r="PAX730" s="6"/>
      <c r="PAY730" s="6"/>
      <c r="PAZ730" s="6"/>
      <c r="PBA730" s="6"/>
      <c r="PBB730" s="6"/>
      <c r="PBC730" s="6"/>
      <c r="PBD730" s="6"/>
      <c r="PBE730" s="6"/>
      <c r="PBF730" s="6"/>
      <c r="PBG730" s="6"/>
      <c r="PBH730" s="6"/>
      <c r="PBI730" s="6"/>
      <c r="PBJ730" s="6"/>
      <c r="PBK730" s="6"/>
      <c r="PBL730" s="6"/>
      <c r="PBM730" s="6"/>
      <c r="PBN730" s="6"/>
      <c r="PBO730" s="6"/>
      <c r="PBP730" s="6"/>
      <c r="PBQ730" s="6"/>
      <c r="PBR730" s="6"/>
      <c r="PBS730" s="6"/>
      <c r="PBT730" s="6"/>
      <c r="PBU730" s="6"/>
      <c r="PBV730" s="6"/>
      <c r="PBW730" s="6"/>
      <c r="PBX730" s="6"/>
      <c r="PBY730" s="6"/>
      <c r="PBZ730" s="6"/>
      <c r="PCA730" s="6"/>
      <c r="PCB730" s="6"/>
      <c r="PCC730" s="6"/>
      <c r="PCD730" s="6"/>
      <c r="PCE730" s="6"/>
      <c r="PCF730" s="6"/>
      <c r="PCG730" s="6"/>
      <c r="PCH730" s="6"/>
      <c r="PCI730" s="6"/>
      <c r="PCJ730" s="6"/>
      <c r="PCK730" s="6"/>
      <c r="PCL730" s="6"/>
      <c r="PCM730" s="6"/>
      <c r="PCN730" s="6"/>
      <c r="PCO730" s="6"/>
      <c r="PCP730" s="6"/>
      <c r="PCQ730" s="6"/>
      <c r="PCR730" s="6"/>
      <c r="PCS730" s="6"/>
      <c r="PCT730" s="6"/>
      <c r="PCU730" s="6"/>
      <c r="PCV730" s="6"/>
      <c r="PCW730" s="6"/>
      <c r="PCX730" s="6"/>
      <c r="PCY730" s="6"/>
      <c r="PCZ730" s="6"/>
      <c r="PDA730" s="6"/>
      <c r="PDB730" s="6"/>
      <c r="PDC730" s="6"/>
      <c r="PDD730" s="6"/>
      <c r="PDE730" s="6"/>
      <c r="PDF730" s="6"/>
      <c r="PDG730" s="6"/>
      <c r="PDH730" s="6"/>
      <c r="PDI730" s="6"/>
      <c r="PDJ730" s="6"/>
      <c r="PDK730" s="6"/>
      <c r="PDL730" s="6"/>
      <c r="PDM730" s="6"/>
      <c r="PDN730" s="6"/>
      <c r="PDO730" s="6"/>
      <c r="PDP730" s="6"/>
      <c r="PDQ730" s="6"/>
      <c r="PDR730" s="6"/>
      <c r="PDS730" s="6"/>
      <c r="PDT730" s="6"/>
      <c r="PDU730" s="6"/>
      <c r="PDV730" s="6"/>
      <c r="PDW730" s="6"/>
      <c r="PDX730" s="6"/>
      <c r="PDY730" s="6"/>
      <c r="PDZ730" s="6"/>
      <c r="PEA730" s="6"/>
      <c r="PEB730" s="6"/>
      <c r="PEC730" s="6"/>
      <c r="PED730" s="6"/>
      <c r="PEE730" s="6"/>
      <c r="PEF730" s="6"/>
      <c r="PEG730" s="6"/>
      <c r="PEH730" s="6"/>
      <c r="PEI730" s="6"/>
      <c r="PEJ730" s="6"/>
      <c r="PEK730" s="6"/>
      <c r="PEL730" s="6"/>
      <c r="PEM730" s="6"/>
      <c r="PEN730" s="6"/>
      <c r="PEO730" s="6"/>
      <c r="PEP730" s="6"/>
      <c r="PEQ730" s="6"/>
      <c r="PER730" s="6"/>
      <c r="PES730" s="6"/>
      <c r="PET730" s="6"/>
      <c r="PEU730" s="6"/>
      <c r="PEV730" s="6"/>
      <c r="PEW730" s="6"/>
      <c r="PEX730" s="6"/>
      <c r="PEY730" s="6"/>
      <c r="PEZ730" s="6"/>
      <c r="PFA730" s="6"/>
      <c r="PFB730" s="6"/>
      <c r="PFC730" s="6"/>
      <c r="PFD730" s="6"/>
      <c r="PFE730" s="6"/>
      <c r="PFF730" s="6"/>
      <c r="PFG730" s="6"/>
      <c r="PFH730" s="6"/>
      <c r="PFI730" s="6"/>
      <c r="PFJ730" s="6"/>
      <c r="PFK730" s="6"/>
      <c r="PFL730" s="6"/>
      <c r="PFM730" s="6"/>
      <c r="PFN730" s="6"/>
      <c r="PFO730" s="6"/>
      <c r="PFP730" s="6"/>
      <c r="PFQ730" s="6"/>
      <c r="PFR730" s="6"/>
      <c r="PFS730" s="6"/>
      <c r="PFT730" s="6"/>
      <c r="PFU730" s="6"/>
      <c r="PFV730" s="6"/>
      <c r="PFW730" s="6"/>
      <c r="PFX730" s="6"/>
      <c r="PFY730" s="6"/>
      <c r="PFZ730" s="6"/>
      <c r="PGA730" s="6"/>
      <c r="PGB730" s="6"/>
      <c r="PGC730" s="6"/>
      <c r="PGD730" s="6"/>
      <c r="PGE730" s="6"/>
      <c r="PGF730" s="6"/>
      <c r="PGG730" s="6"/>
      <c r="PGH730" s="6"/>
      <c r="PGI730" s="6"/>
      <c r="PGJ730" s="6"/>
      <c r="PGK730" s="6"/>
      <c r="PGL730" s="6"/>
      <c r="PGM730" s="6"/>
      <c r="PGN730" s="6"/>
      <c r="PGO730" s="6"/>
      <c r="PGP730" s="6"/>
      <c r="PGQ730" s="6"/>
      <c r="PGR730" s="6"/>
      <c r="PGS730" s="6"/>
      <c r="PGT730" s="6"/>
      <c r="PGU730" s="6"/>
      <c r="PGV730" s="6"/>
      <c r="PGW730" s="6"/>
      <c r="PGX730" s="6"/>
      <c r="PGY730" s="6"/>
      <c r="PGZ730" s="6"/>
      <c r="PHA730" s="6"/>
      <c r="PHB730" s="6"/>
      <c r="PHC730" s="6"/>
      <c r="PHD730" s="6"/>
      <c r="PHE730" s="6"/>
      <c r="PHF730" s="6"/>
      <c r="PHG730" s="6"/>
      <c r="PHH730" s="6"/>
      <c r="PHI730" s="6"/>
      <c r="PHJ730" s="6"/>
      <c r="PHK730" s="6"/>
      <c r="PHL730" s="6"/>
      <c r="PHM730" s="6"/>
      <c r="PHN730" s="6"/>
      <c r="PHO730" s="6"/>
      <c r="PHP730" s="6"/>
      <c r="PHQ730" s="6"/>
      <c r="PHR730" s="6"/>
      <c r="PHS730" s="6"/>
      <c r="PHT730" s="6"/>
      <c r="PHU730" s="6"/>
      <c r="PHV730" s="6"/>
      <c r="PHW730" s="6"/>
      <c r="PHX730" s="6"/>
      <c r="PHY730" s="6"/>
      <c r="PHZ730" s="6"/>
      <c r="PIA730" s="6"/>
      <c r="PIB730" s="6"/>
      <c r="PIC730" s="6"/>
      <c r="PID730" s="6"/>
      <c r="PIE730" s="6"/>
      <c r="PIF730" s="6"/>
      <c r="PIG730" s="6"/>
      <c r="PIH730" s="6"/>
      <c r="PII730" s="6"/>
      <c r="PIJ730" s="6"/>
      <c r="PIK730" s="6"/>
      <c r="PIL730" s="6"/>
      <c r="PIM730" s="6"/>
      <c r="PIN730" s="6"/>
      <c r="PIO730" s="6"/>
      <c r="PIP730" s="6"/>
      <c r="PIQ730" s="6"/>
      <c r="PIR730" s="6"/>
      <c r="PIS730" s="6"/>
      <c r="PIT730" s="6"/>
      <c r="PIU730" s="6"/>
      <c r="PIV730" s="6"/>
      <c r="PIW730" s="6"/>
      <c r="PIX730" s="6"/>
      <c r="PIY730" s="6"/>
      <c r="PIZ730" s="6"/>
      <c r="PJA730" s="6"/>
      <c r="PJB730" s="6"/>
      <c r="PJC730" s="6"/>
      <c r="PJD730" s="6"/>
      <c r="PJE730" s="6"/>
      <c r="PJF730" s="6"/>
      <c r="PJG730" s="6"/>
      <c r="PJH730" s="6"/>
      <c r="PJI730" s="6"/>
      <c r="PJJ730" s="6"/>
      <c r="PJK730" s="6"/>
      <c r="PJL730" s="6"/>
      <c r="PJM730" s="6"/>
      <c r="PJN730" s="6"/>
      <c r="PJO730" s="6"/>
      <c r="PJP730" s="6"/>
      <c r="PJQ730" s="6"/>
      <c r="PJR730" s="6"/>
      <c r="PJS730" s="6"/>
      <c r="PJT730" s="6"/>
      <c r="PJU730" s="6"/>
      <c r="PJV730" s="6"/>
      <c r="PJW730" s="6"/>
      <c r="PJX730" s="6"/>
      <c r="PJY730" s="6"/>
      <c r="PJZ730" s="6"/>
      <c r="PKA730" s="6"/>
      <c r="PKB730" s="6"/>
      <c r="PKC730" s="6"/>
      <c r="PKD730" s="6"/>
      <c r="PKE730" s="6"/>
      <c r="PKF730" s="6"/>
      <c r="PKG730" s="6"/>
      <c r="PKH730" s="6"/>
      <c r="PKI730" s="6"/>
      <c r="PKJ730" s="6"/>
      <c r="PKK730" s="6"/>
      <c r="PKL730" s="6"/>
      <c r="PKM730" s="6"/>
      <c r="PKN730" s="6"/>
      <c r="PKO730" s="6"/>
      <c r="PKP730" s="6"/>
      <c r="PKQ730" s="6"/>
      <c r="PKR730" s="6"/>
      <c r="PKS730" s="6"/>
      <c r="PKT730" s="6"/>
      <c r="PKU730" s="6"/>
      <c r="PKV730" s="6"/>
      <c r="PKW730" s="6"/>
      <c r="PKX730" s="6"/>
      <c r="PKY730" s="6"/>
      <c r="PKZ730" s="6"/>
      <c r="PLA730" s="6"/>
      <c r="PLB730" s="6"/>
      <c r="PLC730" s="6"/>
      <c r="PLD730" s="6"/>
      <c r="PLE730" s="6"/>
      <c r="PLF730" s="6"/>
      <c r="PLG730" s="6"/>
      <c r="PLH730" s="6"/>
      <c r="PLI730" s="6"/>
      <c r="PLJ730" s="6"/>
      <c r="PLK730" s="6"/>
      <c r="PLL730" s="6"/>
      <c r="PLM730" s="6"/>
      <c r="PLN730" s="6"/>
      <c r="PLO730" s="6"/>
      <c r="PLP730" s="6"/>
      <c r="PLQ730" s="6"/>
      <c r="PLR730" s="6"/>
      <c r="PLS730" s="6"/>
      <c r="PLT730" s="6"/>
      <c r="PLU730" s="6"/>
      <c r="PLV730" s="6"/>
      <c r="PLW730" s="6"/>
      <c r="PLX730" s="6"/>
      <c r="PLY730" s="6"/>
      <c r="PLZ730" s="6"/>
      <c r="PMA730" s="6"/>
      <c r="PMB730" s="6"/>
      <c r="PMC730" s="6"/>
      <c r="PMD730" s="6"/>
      <c r="PME730" s="6"/>
      <c r="PMF730" s="6"/>
      <c r="PMG730" s="6"/>
      <c r="PMH730" s="6"/>
      <c r="PMI730" s="6"/>
      <c r="PMJ730" s="6"/>
      <c r="PMK730" s="6"/>
      <c r="PML730" s="6"/>
      <c r="PMM730" s="6"/>
      <c r="PMN730" s="6"/>
      <c r="PMO730" s="6"/>
      <c r="PMP730" s="6"/>
      <c r="PMQ730" s="6"/>
      <c r="PMR730" s="6"/>
      <c r="PMS730" s="6"/>
      <c r="PMT730" s="6"/>
      <c r="PMU730" s="6"/>
      <c r="PMV730" s="6"/>
      <c r="PMW730" s="6"/>
      <c r="PMX730" s="6"/>
      <c r="PMY730" s="6"/>
      <c r="PMZ730" s="6"/>
      <c r="PNA730" s="6"/>
      <c r="PNB730" s="6"/>
      <c r="PNC730" s="6"/>
      <c r="PND730" s="6"/>
      <c r="PNE730" s="6"/>
      <c r="PNF730" s="6"/>
      <c r="PNG730" s="6"/>
      <c r="PNH730" s="6"/>
      <c r="PNI730" s="6"/>
      <c r="PNJ730" s="6"/>
      <c r="PNK730" s="6"/>
      <c r="PNL730" s="6"/>
      <c r="PNM730" s="6"/>
      <c r="PNN730" s="6"/>
      <c r="PNO730" s="6"/>
      <c r="PNP730" s="6"/>
      <c r="PNQ730" s="6"/>
      <c r="PNR730" s="6"/>
      <c r="PNS730" s="6"/>
      <c r="PNT730" s="6"/>
      <c r="PNU730" s="6"/>
      <c r="PNV730" s="6"/>
      <c r="PNW730" s="6"/>
      <c r="PNX730" s="6"/>
      <c r="PNY730" s="6"/>
      <c r="PNZ730" s="6"/>
      <c r="POA730" s="6"/>
      <c r="POB730" s="6"/>
      <c r="POC730" s="6"/>
      <c r="POD730" s="6"/>
      <c r="POE730" s="6"/>
      <c r="POF730" s="6"/>
      <c r="POG730" s="6"/>
      <c r="POH730" s="6"/>
      <c r="POI730" s="6"/>
      <c r="POJ730" s="6"/>
      <c r="POK730" s="6"/>
      <c r="POL730" s="6"/>
      <c r="POM730" s="6"/>
      <c r="PON730" s="6"/>
      <c r="POO730" s="6"/>
      <c r="POP730" s="6"/>
      <c r="POQ730" s="6"/>
      <c r="POR730" s="6"/>
      <c r="POS730" s="6"/>
      <c r="POT730" s="6"/>
      <c r="POU730" s="6"/>
      <c r="POV730" s="6"/>
      <c r="POW730" s="6"/>
      <c r="POX730" s="6"/>
      <c r="POY730" s="6"/>
      <c r="POZ730" s="6"/>
      <c r="PPA730" s="6"/>
      <c r="PPB730" s="6"/>
      <c r="PPC730" s="6"/>
      <c r="PPD730" s="6"/>
      <c r="PPE730" s="6"/>
      <c r="PPF730" s="6"/>
      <c r="PPG730" s="6"/>
      <c r="PPH730" s="6"/>
      <c r="PPI730" s="6"/>
      <c r="PPJ730" s="6"/>
      <c r="PPK730" s="6"/>
      <c r="PPL730" s="6"/>
      <c r="PPM730" s="6"/>
      <c r="PPN730" s="6"/>
      <c r="PPO730" s="6"/>
      <c r="PPP730" s="6"/>
      <c r="PPQ730" s="6"/>
      <c r="PPR730" s="6"/>
      <c r="PPS730" s="6"/>
      <c r="PPT730" s="6"/>
      <c r="PPU730" s="6"/>
      <c r="PPV730" s="6"/>
      <c r="PPW730" s="6"/>
      <c r="PPX730" s="6"/>
      <c r="PPY730" s="6"/>
      <c r="PPZ730" s="6"/>
      <c r="PQA730" s="6"/>
      <c r="PQB730" s="6"/>
      <c r="PQC730" s="6"/>
      <c r="PQD730" s="6"/>
      <c r="PQE730" s="6"/>
      <c r="PQF730" s="6"/>
      <c r="PQG730" s="6"/>
      <c r="PQH730" s="6"/>
      <c r="PQI730" s="6"/>
      <c r="PQJ730" s="6"/>
      <c r="PQK730" s="6"/>
      <c r="PQL730" s="6"/>
      <c r="PQM730" s="6"/>
      <c r="PQN730" s="6"/>
      <c r="PQO730" s="6"/>
      <c r="PQP730" s="6"/>
      <c r="PQQ730" s="6"/>
      <c r="PQR730" s="6"/>
      <c r="PQS730" s="6"/>
      <c r="PQT730" s="6"/>
      <c r="PQU730" s="6"/>
      <c r="PQV730" s="6"/>
      <c r="PQW730" s="6"/>
      <c r="PQX730" s="6"/>
      <c r="PQY730" s="6"/>
      <c r="PQZ730" s="6"/>
      <c r="PRA730" s="6"/>
      <c r="PRB730" s="6"/>
      <c r="PRC730" s="6"/>
      <c r="PRD730" s="6"/>
      <c r="PRE730" s="6"/>
      <c r="PRF730" s="6"/>
      <c r="PRG730" s="6"/>
      <c r="PRH730" s="6"/>
      <c r="PRI730" s="6"/>
      <c r="PRJ730" s="6"/>
      <c r="PRK730" s="6"/>
      <c r="PRL730" s="6"/>
      <c r="PRM730" s="6"/>
      <c r="PRN730" s="6"/>
      <c r="PRO730" s="6"/>
      <c r="PRP730" s="6"/>
      <c r="PRQ730" s="6"/>
      <c r="PRR730" s="6"/>
      <c r="PRS730" s="6"/>
      <c r="PRT730" s="6"/>
      <c r="PRU730" s="6"/>
      <c r="PRV730" s="6"/>
      <c r="PRW730" s="6"/>
      <c r="PRX730" s="6"/>
      <c r="PRY730" s="6"/>
      <c r="PRZ730" s="6"/>
      <c r="PSA730" s="6"/>
      <c r="PSB730" s="6"/>
      <c r="PSC730" s="6"/>
      <c r="PSD730" s="6"/>
      <c r="PSE730" s="6"/>
      <c r="PSF730" s="6"/>
      <c r="PSG730" s="6"/>
      <c r="PSH730" s="6"/>
      <c r="PSI730" s="6"/>
      <c r="PSJ730" s="6"/>
      <c r="PSK730" s="6"/>
      <c r="PSL730" s="6"/>
      <c r="PSM730" s="6"/>
      <c r="PSN730" s="6"/>
      <c r="PSO730" s="6"/>
      <c r="PSP730" s="6"/>
      <c r="PSQ730" s="6"/>
      <c r="PSR730" s="6"/>
      <c r="PSS730" s="6"/>
      <c r="PST730" s="6"/>
      <c r="PSU730" s="6"/>
      <c r="PSV730" s="6"/>
      <c r="PSW730" s="6"/>
      <c r="PSX730" s="6"/>
      <c r="PSY730" s="6"/>
      <c r="PSZ730" s="6"/>
      <c r="PTA730" s="6"/>
      <c r="PTB730" s="6"/>
      <c r="PTC730" s="6"/>
      <c r="PTD730" s="6"/>
      <c r="PTE730" s="6"/>
      <c r="PTF730" s="6"/>
      <c r="PTG730" s="6"/>
      <c r="PTH730" s="6"/>
      <c r="PTI730" s="6"/>
      <c r="PTJ730" s="6"/>
      <c r="PTK730" s="6"/>
      <c r="PTL730" s="6"/>
      <c r="PTM730" s="6"/>
      <c r="PTN730" s="6"/>
      <c r="PTO730" s="6"/>
      <c r="PTP730" s="6"/>
      <c r="PTQ730" s="6"/>
      <c r="PTR730" s="6"/>
      <c r="PTS730" s="6"/>
      <c r="PTT730" s="6"/>
      <c r="PTU730" s="6"/>
      <c r="PTV730" s="6"/>
      <c r="PTW730" s="6"/>
      <c r="PTX730" s="6"/>
      <c r="PTY730" s="6"/>
      <c r="PTZ730" s="6"/>
      <c r="PUA730" s="6"/>
      <c r="PUB730" s="6"/>
      <c r="PUC730" s="6"/>
      <c r="PUD730" s="6"/>
      <c r="PUE730" s="6"/>
      <c r="PUF730" s="6"/>
      <c r="PUG730" s="6"/>
      <c r="PUH730" s="6"/>
      <c r="PUI730" s="6"/>
      <c r="PUJ730" s="6"/>
      <c r="PUK730" s="6"/>
      <c r="PUL730" s="6"/>
      <c r="PUM730" s="6"/>
      <c r="PUN730" s="6"/>
      <c r="PUO730" s="6"/>
      <c r="PUP730" s="6"/>
      <c r="PUQ730" s="6"/>
      <c r="PUR730" s="6"/>
      <c r="PUS730" s="6"/>
      <c r="PUT730" s="6"/>
      <c r="PUU730" s="6"/>
      <c r="PUV730" s="6"/>
      <c r="PUW730" s="6"/>
      <c r="PUX730" s="6"/>
      <c r="PUY730" s="6"/>
      <c r="PUZ730" s="6"/>
      <c r="PVA730" s="6"/>
      <c r="PVB730" s="6"/>
      <c r="PVC730" s="6"/>
      <c r="PVD730" s="6"/>
      <c r="PVE730" s="6"/>
      <c r="PVF730" s="6"/>
      <c r="PVG730" s="6"/>
      <c r="PVH730" s="6"/>
      <c r="PVI730" s="6"/>
      <c r="PVJ730" s="6"/>
      <c r="PVK730" s="6"/>
      <c r="PVL730" s="6"/>
      <c r="PVM730" s="6"/>
      <c r="PVN730" s="6"/>
      <c r="PVO730" s="6"/>
      <c r="PVP730" s="6"/>
      <c r="PVQ730" s="6"/>
      <c r="PVR730" s="6"/>
      <c r="PVS730" s="6"/>
      <c r="PVT730" s="6"/>
      <c r="PVU730" s="6"/>
      <c r="PVV730" s="6"/>
      <c r="PVW730" s="6"/>
      <c r="PVX730" s="6"/>
      <c r="PVY730" s="6"/>
      <c r="PVZ730" s="6"/>
      <c r="PWA730" s="6"/>
      <c r="PWB730" s="6"/>
      <c r="PWC730" s="6"/>
      <c r="PWD730" s="6"/>
      <c r="PWE730" s="6"/>
      <c r="PWF730" s="6"/>
      <c r="PWG730" s="6"/>
      <c r="PWH730" s="6"/>
      <c r="PWI730" s="6"/>
      <c r="PWJ730" s="6"/>
      <c r="PWK730" s="6"/>
      <c r="PWL730" s="6"/>
      <c r="PWM730" s="6"/>
      <c r="PWN730" s="6"/>
      <c r="PWO730" s="6"/>
      <c r="PWP730" s="6"/>
      <c r="PWQ730" s="6"/>
      <c r="PWR730" s="6"/>
      <c r="PWS730" s="6"/>
      <c r="PWT730" s="6"/>
      <c r="PWU730" s="6"/>
      <c r="PWV730" s="6"/>
      <c r="PWW730" s="6"/>
      <c r="PWX730" s="6"/>
      <c r="PWY730" s="6"/>
      <c r="PWZ730" s="6"/>
      <c r="PXA730" s="6"/>
      <c r="PXB730" s="6"/>
      <c r="PXC730" s="6"/>
      <c r="PXD730" s="6"/>
      <c r="PXE730" s="6"/>
      <c r="PXF730" s="6"/>
      <c r="PXG730" s="6"/>
      <c r="PXH730" s="6"/>
      <c r="PXI730" s="6"/>
      <c r="PXJ730" s="6"/>
      <c r="PXK730" s="6"/>
      <c r="PXL730" s="6"/>
      <c r="PXM730" s="6"/>
      <c r="PXN730" s="6"/>
      <c r="PXO730" s="6"/>
      <c r="PXP730" s="6"/>
      <c r="PXQ730" s="6"/>
      <c r="PXR730" s="6"/>
      <c r="PXS730" s="6"/>
      <c r="PXT730" s="6"/>
      <c r="PXU730" s="6"/>
      <c r="PXV730" s="6"/>
      <c r="PXW730" s="6"/>
      <c r="PXX730" s="6"/>
      <c r="PXY730" s="6"/>
      <c r="PXZ730" s="6"/>
      <c r="PYA730" s="6"/>
      <c r="PYB730" s="6"/>
      <c r="PYC730" s="6"/>
      <c r="PYD730" s="6"/>
      <c r="PYE730" s="6"/>
      <c r="PYF730" s="6"/>
      <c r="PYG730" s="6"/>
      <c r="PYH730" s="6"/>
      <c r="PYI730" s="6"/>
      <c r="PYJ730" s="6"/>
      <c r="PYK730" s="6"/>
      <c r="PYL730" s="6"/>
      <c r="PYM730" s="6"/>
      <c r="PYN730" s="6"/>
      <c r="PYO730" s="6"/>
      <c r="PYP730" s="6"/>
      <c r="PYQ730" s="6"/>
      <c r="PYR730" s="6"/>
      <c r="PYS730" s="6"/>
      <c r="PYT730" s="6"/>
      <c r="PYU730" s="6"/>
      <c r="PYV730" s="6"/>
      <c r="PYW730" s="6"/>
      <c r="PYX730" s="6"/>
      <c r="PYY730" s="6"/>
      <c r="PYZ730" s="6"/>
      <c r="PZA730" s="6"/>
      <c r="PZB730" s="6"/>
      <c r="PZC730" s="6"/>
      <c r="PZD730" s="6"/>
      <c r="PZE730" s="6"/>
      <c r="PZF730" s="6"/>
      <c r="PZG730" s="6"/>
      <c r="PZH730" s="6"/>
      <c r="PZI730" s="6"/>
      <c r="PZJ730" s="6"/>
      <c r="PZK730" s="6"/>
      <c r="PZL730" s="6"/>
      <c r="PZM730" s="6"/>
      <c r="PZN730" s="6"/>
      <c r="PZO730" s="6"/>
      <c r="PZP730" s="6"/>
      <c r="PZQ730" s="6"/>
      <c r="PZR730" s="6"/>
      <c r="PZS730" s="6"/>
      <c r="PZT730" s="6"/>
      <c r="PZU730" s="6"/>
      <c r="PZV730" s="6"/>
      <c r="PZW730" s="6"/>
      <c r="PZX730" s="6"/>
      <c r="PZY730" s="6"/>
      <c r="PZZ730" s="6"/>
      <c r="QAA730" s="6"/>
      <c r="QAB730" s="6"/>
      <c r="QAC730" s="6"/>
      <c r="QAD730" s="6"/>
      <c r="QAE730" s="6"/>
      <c r="QAF730" s="6"/>
      <c r="QAG730" s="6"/>
      <c r="QAH730" s="6"/>
      <c r="QAI730" s="6"/>
      <c r="QAJ730" s="6"/>
      <c r="QAK730" s="6"/>
      <c r="QAL730" s="6"/>
      <c r="QAM730" s="6"/>
      <c r="QAN730" s="6"/>
      <c r="QAO730" s="6"/>
      <c r="QAP730" s="6"/>
      <c r="QAQ730" s="6"/>
      <c r="QAR730" s="6"/>
      <c r="QAS730" s="6"/>
      <c r="QAT730" s="6"/>
      <c r="QAU730" s="6"/>
      <c r="QAV730" s="6"/>
      <c r="QAW730" s="6"/>
      <c r="QAX730" s="6"/>
      <c r="QAY730" s="6"/>
      <c r="QAZ730" s="6"/>
      <c r="QBA730" s="6"/>
      <c r="QBB730" s="6"/>
      <c r="QBC730" s="6"/>
      <c r="QBD730" s="6"/>
      <c r="QBE730" s="6"/>
      <c r="QBF730" s="6"/>
      <c r="QBG730" s="6"/>
      <c r="QBH730" s="6"/>
      <c r="QBI730" s="6"/>
      <c r="QBJ730" s="6"/>
      <c r="QBK730" s="6"/>
      <c r="QBL730" s="6"/>
      <c r="QBM730" s="6"/>
      <c r="QBN730" s="6"/>
      <c r="QBO730" s="6"/>
      <c r="QBP730" s="6"/>
      <c r="QBQ730" s="6"/>
      <c r="QBR730" s="6"/>
      <c r="QBS730" s="6"/>
      <c r="QBT730" s="6"/>
      <c r="QBU730" s="6"/>
      <c r="QBV730" s="6"/>
      <c r="QBW730" s="6"/>
      <c r="QBX730" s="6"/>
      <c r="QBY730" s="6"/>
      <c r="QBZ730" s="6"/>
      <c r="QCA730" s="6"/>
      <c r="QCB730" s="6"/>
      <c r="QCC730" s="6"/>
      <c r="QCD730" s="6"/>
      <c r="QCE730" s="6"/>
      <c r="QCF730" s="6"/>
      <c r="QCG730" s="6"/>
      <c r="QCH730" s="6"/>
      <c r="QCI730" s="6"/>
      <c r="QCJ730" s="6"/>
      <c r="QCK730" s="6"/>
      <c r="QCL730" s="6"/>
      <c r="QCM730" s="6"/>
      <c r="QCN730" s="6"/>
      <c r="QCO730" s="6"/>
      <c r="QCP730" s="6"/>
      <c r="QCQ730" s="6"/>
      <c r="QCR730" s="6"/>
      <c r="QCS730" s="6"/>
      <c r="QCT730" s="6"/>
      <c r="QCU730" s="6"/>
      <c r="QCV730" s="6"/>
      <c r="QCW730" s="6"/>
      <c r="QCX730" s="6"/>
      <c r="QCY730" s="6"/>
      <c r="QCZ730" s="6"/>
      <c r="QDA730" s="6"/>
      <c r="QDB730" s="6"/>
      <c r="QDC730" s="6"/>
      <c r="QDD730" s="6"/>
      <c r="QDE730" s="6"/>
      <c r="QDF730" s="6"/>
      <c r="QDG730" s="6"/>
      <c r="QDH730" s="6"/>
      <c r="QDI730" s="6"/>
      <c r="QDJ730" s="6"/>
      <c r="QDK730" s="6"/>
      <c r="QDL730" s="6"/>
      <c r="QDM730" s="6"/>
      <c r="QDN730" s="6"/>
      <c r="QDO730" s="6"/>
      <c r="QDP730" s="6"/>
      <c r="QDQ730" s="6"/>
      <c r="QDR730" s="6"/>
      <c r="QDS730" s="6"/>
      <c r="QDT730" s="6"/>
      <c r="QDU730" s="6"/>
      <c r="QDV730" s="6"/>
      <c r="QDW730" s="6"/>
      <c r="QDX730" s="6"/>
      <c r="QDY730" s="6"/>
      <c r="QDZ730" s="6"/>
      <c r="QEA730" s="6"/>
      <c r="QEB730" s="6"/>
      <c r="QEC730" s="6"/>
      <c r="QED730" s="6"/>
      <c r="QEE730" s="6"/>
      <c r="QEF730" s="6"/>
      <c r="QEG730" s="6"/>
      <c r="QEH730" s="6"/>
      <c r="QEI730" s="6"/>
      <c r="QEJ730" s="6"/>
      <c r="QEK730" s="6"/>
      <c r="QEL730" s="6"/>
      <c r="QEM730" s="6"/>
      <c r="QEN730" s="6"/>
      <c r="QEO730" s="6"/>
      <c r="QEP730" s="6"/>
      <c r="QEQ730" s="6"/>
      <c r="QER730" s="6"/>
      <c r="QES730" s="6"/>
      <c r="QET730" s="6"/>
      <c r="QEU730" s="6"/>
      <c r="QEV730" s="6"/>
      <c r="QEW730" s="6"/>
      <c r="QEX730" s="6"/>
      <c r="QEY730" s="6"/>
      <c r="QEZ730" s="6"/>
      <c r="QFA730" s="6"/>
      <c r="QFB730" s="6"/>
      <c r="QFC730" s="6"/>
      <c r="QFD730" s="6"/>
      <c r="QFE730" s="6"/>
      <c r="QFF730" s="6"/>
      <c r="QFG730" s="6"/>
      <c r="QFH730" s="6"/>
      <c r="QFI730" s="6"/>
      <c r="QFJ730" s="6"/>
      <c r="QFK730" s="6"/>
      <c r="QFL730" s="6"/>
      <c r="QFM730" s="6"/>
      <c r="QFN730" s="6"/>
      <c r="QFO730" s="6"/>
      <c r="QFP730" s="6"/>
      <c r="QFQ730" s="6"/>
      <c r="QFR730" s="6"/>
      <c r="QFS730" s="6"/>
      <c r="QFT730" s="6"/>
      <c r="QFU730" s="6"/>
      <c r="QFV730" s="6"/>
      <c r="QFW730" s="6"/>
      <c r="QFX730" s="6"/>
      <c r="QFY730" s="6"/>
      <c r="QFZ730" s="6"/>
      <c r="QGA730" s="6"/>
      <c r="QGB730" s="6"/>
      <c r="QGC730" s="6"/>
      <c r="QGD730" s="6"/>
      <c r="QGE730" s="6"/>
      <c r="QGF730" s="6"/>
      <c r="QGG730" s="6"/>
      <c r="QGH730" s="6"/>
      <c r="QGI730" s="6"/>
      <c r="QGJ730" s="6"/>
      <c r="QGK730" s="6"/>
      <c r="QGL730" s="6"/>
      <c r="QGM730" s="6"/>
      <c r="QGN730" s="6"/>
      <c r="QGO730" s="6"/>
      <c r="QGP730" s="6"/>
      <c r="QGQ730" s="6"/>
      <c r="QGR730" s="6"/>
      <c r="QGS730" s="6"/>
      <c r="QGT730" s="6"/>
      <c r="QGU730" s="6"/>
      <c r="QGV730" s="6"/>
      <c r="QGW730" s="6"/>
      <c r="QGX730" s="6"/>
      <c r="QGY730" s="6"/>
      <c r="QGZ730" s="6"/>
      <c r="QHA730" s="6"/>
      <c r="QHB730" s="6"/>
      <c r="QHC730" s="6"/>
      <c r="QHD730" s="6"/>
      <c r="QHE730" s="6"/>
      <c r="QHF730" s="6"/>
      <c r="QHG730" s="6"/>
      <c r="QHH730" s="6"/>
      <c r="QHI730" s="6"/>
      <c r="QHJ730" s="6"/>
      <c r="QHK730" s="6"/>
      <c r="QHL730" s="6"/>
      <c r="QHM730" s="6"/>
      <c r="QHN730" s="6"/>
      <c r="QHO730" s="6"/>
      <c r="QHP730" s="6"/>
      <c r="QHQ730" s="6"/>
      <c r="QHR730" s="6"/>
      <c r="QHS730" s="6"/>
      <c r="QHT730" s="6"/>
      <c r="QHU730" s="6"/>
      <c r="QHV730" s="6"/>
      <c r="QHW730" s="6"/>
      <c r="QHX730" s="6"/>
      <c r="QHY730" s="6"/>
      <c r="QHZ730" s="6"/>
      <c r="QIA730" s="6"/>
      <c r="QIB730" s="6"/>
      <c r="QIC730" s="6"/>
      <c r="QID730" s="6"/>
      <c r="QIE730" s="6"/>
      <c r="QIF730" s="6"/>
      <c r="QIG730" s="6"/>
      <c r="QIH730" s="6"/>
      <c r="QII730" s="6"/>
      <c r="QIJ730" s="6"/>
      <c r="QIK730" s="6"/>
      <c r="QIL730" s="6"/>
      <c r="QIM730" s="6"/>
      <c r="QIN730" s="6"/>
      <c r="QIO730" s="6"/>
      <c r="QIP730" s="6"/>
      <c r="QIQ730" s="6"/>
      <c r="QIR730" s="6"/>
      <c r="QIS730" s="6"/>
      <c r="QIT730" s="6"/>
      <c r="QIU730" s="6"/>
      <c r="QIV730" s="6"/>
      <c r="QIW730" s="6"/>
      <c r="QIX730" s="6"/>
      <c r="QIY730" s="6"/>
      <c r="QIZ730" s="6"/>
      <c r="QJA730" s="6"/>
      <c r="QJB730" s="6"/>
      <c r="QJC730" s="6"/>
      <c r="QJD730" s="6"/>
      <c r="QJE730" s="6"/>
      <c r="QJF730" s="6"/>
      <c r="QJG730" s="6"/>
      <c r="QJH730" s="6"/>
      <c r="QJI730" s="6"/>
      <c r="QJJ730" s="6"/>
      <c r="QJK730" s="6"/>
      <c r="QJL730" s="6"/>
      <c r="QJM730" s="6"/>
      <c r="QJN730" s="6"/>
      <c r="QJO730" s="6"/>
      <c r="QJP730" s="6"/>
      <c r="QJQ730" s="6"/>
      <c r="QJR730" s="6"/>
      <c r="QJS730" s="6"/>
      <c r="QJT730" s="6"/>
      <c r="QJU730" s="6"/>
      <c r="QJV730" s="6"/>
      <c r="QJW730" s="6"/>
      <c r="QJX730" s="6"/>
      <c r="QJY730" s="6"/>
      <c r="QJZ730" s="6"/>
      <c r="QKA730" s="6"/>
      <c r="QKB730" s="6"/>
      <c r="QKC730" s="6"/>
      <c r="QKD730" s="6"/>
      <c r="QKE730" s="6"/>
      <c r="QKF730" s="6"/>
      <c r="QKG730" s="6"/>
      <c r="QKH730" s="6"/>
      <c r="QKI730" s="6"/>
      <c r="QKJ730" s="6"/>
      <c r="QKK730" s="6"/>
      <c r="QKL730" s="6"/>
      <c r="QKM730" s="6"/>
      <c r="QKN730" s="6"/>
      <c r="QKO730" s="6"/>
      <c r="QKP730" s="6"/>
      <c r="QKQ730" s="6"/>
      <c r="QKR730" s="6"/>
      <c r="QKS730" s="6"/>
      <c r="QKT730" s="6"/>
      <c r="QKU730" s="6"/>
      <c r="QKV730" s="6"/>
      <c r="QKW730" s="6"/>
      <c r="QKX730" s="6"/>
      <c r="QKY730" s="6"/>
      <c r="QKZ730" s="6"/>
      <c r="QLA730" s="6"/>
      <c r="QLB730" s="6"/>
      <c r="QLC730" s="6"/>
      <c r="QLD730" s="6"/>
      <c r="QLE730" s="6"/>
      <c r="QLF730" s="6"/>
      <c r="QLG730" s="6"/>
      <c r="QLH730" s="6"/>
      <c r="QLI730" s="6"/>
      <c r="QLJ730" s="6"/>
      <c r="QLK730" s="6"/>
      <c r="QLL730" s="6"/>
      <c r="QLM730" s="6"/>
      <c r="QLN730" s="6"/>
      <c r="QLO730" s="6"/>
      <c r="QLP730" s="6"/>
      <c r="QLQ730" s="6"/>
      <c r="QLR730" s="6"/>
      <c r="QLS730" s="6"/>
      <c r="QLT730" s="6"/>
      <c r="QLU730" s="6"/>
      <c r="QLV730" s="6"/>
      <c r="QLW730" s="6"/>
      <c r="QLX730" s="6"/>
      <c r="QLY730" s="6"/>
      <c r="QLZ730" s="6"/>
      <c r="QMA730" s="6"/>
      <c r="QMB730" s="6"/>
      <c r="QMC730" s="6"/>
      <c r="QMD730" s="6"/>
      <c r="QME730" s="6"/>
      <c r="QMF730" s="6"/>
      <c r="QMG730" s="6"/>
      <c r="QMH730" s="6"/>
      <c r="QMI730" s="6"/>
      <c r="QMJ730" s="6"/>
      <c r="QMK730" s="6"/>
      <c r="QML730" s="6"/>
      <c r="QMM730" s="6"/>
      <c r="QMN730" s="6"/>
      <c r="QMO730" s="6"/>
      <c r="QMP730" s="6"/>
      <c r="QMQ730" s="6"/>
      <c r="QMR730" s="6"/>
      <c r="QMS730" s="6"/>
      <c r="QMT730" s="6"/>
      <c r="QMU730" s="6"/>
      <c r="QMV730" s="6"/>
      <c r="QMW730" s="6"/>
      <c r="QMX730" s="6"/>
      <c r="QMY730" s="6"/>
      <c r="QMZ730" s="6"/>
      <c r="QNA730" s="6"/>
      <c r="QNB730" s="6"/>
      <c r="QNC730" s="6"/>
      <c r="QND730" s="6"/>
      <c r="QNE730" s="6"/>
      <c r="QNF730" s="6"/>
      <c r="QNG730" s="6"/>
      <c r="QNH730" s="6"/>
      <c r="QNI730" s="6"/>
      <c r="QNJ730" s="6"/>
      <c r="QNK730" s="6"/>
      <c r="QNL730" s="6"/>
      <c r="QNM730" s="6"/>
      <c r="QNN730" s="6"/>
      <c r="QNO730" s="6"/>
      <c r="QNP730" s="6"/>
      <c r="QNQ730" s="6"/>
      <c r="QNR730" s="6"/>
      <c r="QNS730" s="6"/>
      <c r="QNT730" s="6"/>
      <c r="QNU730" s="6"/>
      <c r="QNV730" s="6"/>
      <c r="QNW730" s="6"/>
      <c r="QNX730" s="6"/>
      <c r="QNY730" s="6"/>
      <c r="QNZ730" s="6"/>
      <c r="QOA730" s="6"/>
      <c r="QOB730" s="6"/>
      <c r="QOC730" s="6"/>
      <c r="QOD730" s="6"/>
      <c r="QOE730" s="6"/>
      <c r="QOF730" s="6"/>
      <c r="QOG730" s="6"/>
      <c r="QOH730" s="6"/>
      <c r="QOI730" s="6"/>
      <c r="QOJ730" s="6"/>
      <c r="QOK730" s="6"/>
      <c r="QOL730" s="6"/>
      <c r="QOM730" s="6"/>
      <c r="QON730" s="6"/>
      <c r="QOO730" s="6"/>
      <c r="QOP730" s="6"/>
      <c r="QOQ730" s="6"/>
      <c r="QOR730" s="6"/>
      <c r="QOS730" s="6"/>
      <c r="QOT730" s="6"/>
      <c r="QOU730" s="6"/>
      <c r="QOV730" s="6"/>
      <c r="QOW730" s="6"/>
      <c r="QOX730" s="6"/>
      <c r="QOY730" s="6"/>
      <c r="QOZ730" s="6"/>
      <c r="QPA730" s="6"/>
      <c r="QPB730" s="6"/>
      <c r="QPC730" s="6"/>
      <c r="QPD730" s="6"/>
      <c r="QPE730" s="6"/>
      <c r="QPF730" s="6"/>
      <c r="QPG730" s="6"/>
      <c r="QPH730" s="6"/>
      <c r="QPI730" s="6"/>
      <c r="QPJ730" s="6"/>
      <c r="QPK730" s="6"/>
      <c r="QPL730" s="6"/>
      <c r="QPM730" s="6"/>
      <c r="QPN730" s="6"/>
      <c r="QPO730" s="6"/>
      <c r="QPP730" s="6"/>
      <c r="QPQ730" s="6"/>
      <c r="QPR730" s="6"/>
      <c r="QPS730" s="6"/>
      <c r="QPT730" s="6"/>
      <c r="QPU730" s="6"/>
      <c r="QPV730" s="6"/>
      <c r="QPW730" s="6"/>
      <c r="QPX730" s="6"/>
      <c r="QPY730" s="6"/>
      <c r="QPZ730" s="6"/>
      <c r="QQA730" s="6"/>
      <c r="QQB730" s="6"/>
      <c r="QQC730" s="6"/>
      <c r="QQD730" s="6"/>
      <c r="QQE730" s="6"/>
      <c r="QQF730" s="6"/>
      <c r="QQG730" s="6"/>
      <c r="QQH730" s="6"/>
      <c r="QQI730" s="6"/>
      <c r="QQJ730" s="6"/>
      <c r="QQK730" s="6"/>
      <c r="QQL730" s="6"/>
      <c r="QQM730" s="6"/>
      <c r="QQN730" s="6"/>
      <c r="QQO730" s="6"/>
      <c r="QQP730" s="6"/>
      <c r="QQQ730" s="6"/>
      <c r="QQR730" s="6"/>
      <c r="QQS730" s="6"/>
      <c r="QQT730" s="6"/>
      <c r="QQU730" s="6"/>
      <c r="QQV730" s="6"/>
      <c r="QQW730" s="6"/>
      <c r="QQX730" s="6"/>
      <c r="QQY730" s="6"/>
      <c r="QQZ730" s="6"/>
      <c r="QRA730" s="6"/>
      <c r="QRB730" s="6"/>
      <c r="QRC730" s="6"/>
      <c r="QRD730" s="6"/>
      <c r="QRE730" s="6"/>
      <c r="QRF730" s="6"/>
      <c r="QRG730" s="6"/>
      <c r="QRH730" s="6"/>
      <c r="QRI730" s="6"/>
      <c r="QRJ730" s="6"/>
      <c r="QRK730" s="6"/>
      <c r="QRL730" s="6"/>
      <c r="QRM730" s="6"/>
      <c r="QRN730" s="6"/>
      <c r="QRO730" s="6"/>
      <c r="QRP730" s="6"/>
      <c r="QRQ730" s="6"/>
      <c r="QRR730" s="6"/>
      <c r="QRS730" s="6"/>
      <c r="QRT730" s="6"/>
      <c r="QRU730" s="6"/>
      <c r="QRV730" s="6"/>
      <c r="QRW730" s="6"/>
      <c r="QRX730" s="6"/>
      <c r="QRY730" s="6"/>
      <c r="QRZ730" s="6"/>
      <c r="QSA730" s="6"/>
      <c r="QSB730" s="6"/>
      <c r="QSC730" s="6"/>
      <c r="QSD730" s="6"/>
      <c r="QSE730" s="6"/>
      <c r="QSF730" s="6"/>
      <c r="QSG730" s="6"/>
      <c r="QSH730" s="6"/>
      <c r="QSI730" s="6"/>
      <c r="QSJ730" s="6"/>
      <c r="QSK730" s="6"/>
      <c r="QSL730" s="6"/>
      <c r="QSM730" s="6"/>
      <c r="QSN730" s="6"/>
      <c r="QSO730" s="6"/>
      <c r="QSP730" s="6"/>
      <c r="QSQ730" s="6"/>
      <c r="QSR730" s="6"/>
      <c r="QSS730" s="6"/>
      <c r="QST730" s="6"/>
      <c r="QSU730" s="6"/>
      <c r="QSV730" s="6"/>
      <c r="QSW730" s="6"/>
      <c r="QSX730" s="6"/>
      <c r="QSY730" s="6"/>
      <c r="QSZ730" s="6"/>
      <c r="QTA730" s="6"/>
      <c r="QTB730" s="6"/>
      <c r="QTC730" s="6"/>
      <c r="QTD730" s="6"/>
      <c r="QTE730" s="6"/>
      <c r="QTF730" s="6"/>
      <c r="QTG730" s="6"/>
      <c r="QTH730" s="6"/>
      <c r="QTI730" s="6"/>
      <c r="QTJ730" s="6"/>
      <c r="QTK730" s="6"/>
      <c r="QTL730" s="6"/>
      <c r="QTM730" s="6"/>
      <c r="QTN730" s="6"/>
      <c r="QTO730" s="6"/>
      <c r="QTP730" s="6"/>
      <c r="QTQ730" s="6"/>
      <c r="QTR730" s="6"/>
      <c r="QTS730" s="6"/>
      <c r="QTT730" s="6"/>
      <c r="QTU730" s="6"/>
      <c r="QTV730" s="6"/>
      <c r="QTW730" s="6"/>
      <c r="QTX730" s="6"/>
      <c r="QTY730" s="6"/>
      <c r="QTZ730" s="6"/>
      <c r="QUA730" s="6"/>
      <c r="QUB730" s="6"/>
      <c r="QUC730" s="6"/>
      <c r="QUD730" s="6"/>
      <c r="QUE730" s="6"/>
      <c r="QUF730" s="6"/>
      <c r="QUG730" s="6"/>
      <c r="QUH730" s="6"/>
      <c r="QUI730" s="6"/>
      <c r="QUJ730" s="6"/>
      <c r="QUK730" s="6"/>
      <c r="QUL730" s="6"/>
      <c r="QUM730" s="6"/>
      <c r="QUN730" s="6"/>
      <c r="QUO730" s="6"/>
      <c r="QUP730" s="6"/>
      <c r="QUQ730" s="6"/>
      <c r="QUR730" s="6"/>
      <c r="QUS730" s="6"/>
      <c r="QUT730" s="6"/>
      <c r="QUU730" s="6"/>
      <c r="QUV730" s="6"/>
      <c r="QUW730" s="6"/>
      <c r="QUX730" s="6"/>
      <c r="QUY730" s="6"/>
      <c r="QUZ730" s="6"/>
      <c r="QVA730" s="6"/>
      <c r="QVB730" s="6"/>
      <c r="QVC730" s="6"/>
      <c r="QVD730" s="6"/>
      <c r="QVE730" s="6"/>
      <c r="QVF730" s="6"/>
      <c r="QVG730" s="6"/>
      <c r="QVH730" s="6"/>
      <c r="QVI730" s="6"/>
      <c r="QVJ730" s="6"/>
      <c r="QVK730" s="6"/>
      <c r="QVL730" s="6"/>
      <c r="QVM730" s="6"/>
      <c r="QVN730" s="6"/>
      <c r="QVO730" s="6"/>
      <c r="QVP730" s="6"/>
      <c r="QVQ730" s="6"/>
      <c r="QVR730" s="6"/>
      <c r="QVS730" s="6"/>
      <c r="QVT730" s="6"/>
      <c r="QVU730" s="6"/>
      <c r="QVV730" s="6"/>
      <c r="QVW730" s="6"/>
      <c r="QVX730" s="6"/>
      <c r="QVY730" s="6"/>
      <c r="QVZ730" s="6"/>
      <c r="QWA730" s="6"/>
      <c r="QWB730" s="6"/>
      <c r="QWC730" s="6"/>
      <c r="QWD730" s="6"/>
      <c r="QWE730" s="6"/>
      <c r="QWF730" s="6"/>
      <c r="QWG730" s="6"/>
      <c r="QWH730" s="6"/>
      <c r="QWI730" s="6"/>
      <c r="QWJ730" s="6"/>
      <c r="QWK730" s="6"/>
      <c r="QWL730" s="6"/>
      <c r="QWM730" s="6"/>
      <c r="QWN730" s="6"/>
      <c r="QWO730" s="6"/>
      <c r="QWP730" s="6"/>
      <c r="QWQ730" s="6"/>
      <c r="QWR730" s="6"/>
      <c r="QWS730" s="6"/>
      <c r="QWT730" s="6"/>
      <c r="QWU730" s="6"/>
      <c r="QWV730" s="6"/>
      <c r="QWW730" s="6"/>
      <c r="QWX730" s="6"/>
      <c r="QWY730" s="6"/>
      <c r="QWZ730" s="6"/>
      <c r="QXA730" s="6"/>
      <c r="QXB730" s="6"/>
      <c r="QXC730" s="6"/>
      <c r="QXD730" s="6"/>
      <c r="QXE730" s="6"/>
      <c r="QXF730" s="6"/>
      <c r="QXG730" s="6"/>
      <c r="QXH730" s="6"/>
      <c r="QXI730" s="6"/>
      <c r="QXJ730" s="6"/>
      <c r="QXK730" s="6"/>
      <c r="QXL730" s="6"/>
      <c r="QXM730" s="6"/>
      <c r="QXN730" s="6"/>
      <c r="QXO730" s="6"/>
      <c r="QXP730" s="6"/>
      <c r="QXQ730" s="6"/>
      <c r="QXR730" s="6"/>
      <c r="QXS730" s="6"/>
      <c r="QXT730" s="6"/>
      <c r="QXU730" s="6"/>
      <c r="QXV730" s="6"/>
      <c r="QXW730" s="6"/>
      <c r="QXX730" s="6"/>
      <c r="QXY730" s="6"/>
      <c r="QXZ730" s="6"/>
      <c r="QYA730" s="6"/>
      <c r="QYB730" s="6"/>
      <c r="QYC730" s="6"/>
      <c r="QYD730" s="6"/>
      <c r="QYE730" s="6"/>
      <c r="QYF730" s="6"/>
      <c r="QYG730" s="6"/>
      <c r="QYH730" s="6"/>
      <c r="QYI730" s="6"/>
      <c r="QYJ730" s="6"/>
      <c r="QYK730" s="6"/>
      <c r="QYL730" s="6"/>
      <c r="QYM730" s="6"/>
      <c r="QYN730" s="6"/>
      <c r="QYO730" s="6"/>
      <c r="QYP730" s="6"/>
      <c r="QYQ730" s="6"/>
      <c r="QYR730" s="6"/>
      <c r="QYS730" s="6"/>
      <c r="QYT730" s="6"/>
      <c r="QYU730" s="6"/>
      <c r="QYV730" s="6"/>
      <c r="QYW730" s="6"/>
      <c r="QYX730" s="6"/>
      <c r="QYY730" s="6"/>
      <c r="QYZ730" s="6"/>
      <c r="QZA730" s="6"/>
      <c r="QZB730" s="6"/>
      <c r="QZC730" s="6"/>
      <c r="QZD730" s="6"/>
      <c r="QZE730" s="6"/>
      <c r="QZF730" s="6"/>
      <c r="QZG730" s="6"/>
      <c r="QZH730" s="6"/>
      <c r="QZI730" s="6"/>
      <c r="QZJ730" s="6"/>
      <c r="QZK730" s="6"/>
      <c r="QZL730" s="6"/>
      <c r="QZM730" s="6"/>
      <c r="QZN730" s="6"/>
      <c r="QZO730" s="6"/>
      <c r="QZP730" s="6"/>
      <c r="QZQ730" s="6"/>
      <c r="QZR730" s="6"/>
      <c r="QZS730" s="6"/>
      <c r="QZT730" s="6"/>
      <c r="QZU730" s="6"/>
      <c r="QZV730" s="6"/>
      <c r="QZW730" s="6"/>
      <c r="QZX730" s="6"/>
      <c r="QZY730" s="6"/>
      <c r="QZZ730" s="6"/>
      <c r="RAA730" s="6"/>
      <c r="RAB730" s="6"/>
      <c r="RAC730" s="6"/>
      <c r="RAD730" s="6"/>
      <c r="RAE730" s="6"/>
      <c r="RAF730" s="6"/>
      <c r="RAG730" s="6"/>
      <c r="RAH730" s="6"/>
      <c r="RAI730" s="6"/>
      <c r="RAJ730" s="6"/>
      <c r="RAK730" s="6"/>
      <c r="RAL730" s="6"/>
      <c r="RAM730" s="6"/>
      <c r="RAN730" s="6"/>
      <c r="RAO730" s="6"/>
      <c r="RAP730" s="6"/>
      <c r="RAQ730" s="6"/>
      <c r="RAR730" s="6"/>
      <c r="RAS730" s="6"/>
      <c r="RAT730" s="6"/>
      <c r="RAU730" s="6"/>
      <c r="RAV730" s="6"/>
      <c r="RAW730" s="6"/>
      <c r="RAX730" s="6"/>
      <c r="RAY730" s="6"/>
      <c r="RAZ730" s="6"/>
      <c r="RBA730" s="6"/>
      <c r="RBB730" s="6"/>
      <c r="RBC730" s="6"/>
      <c r="RBD730" s="6"/>
      <c r="RBE730" s="6"/>
      <c r="RBF730" s="6"/>
      <c r="RBG730" s="6"/>
      <c r="RBH730" s="6"/>
      <c r="RBI730" s="6"/>
      <c r="RBJ730" s="6"/>
      <c r="RBK730" s="6"/>
      <c r="RBL730" s="6"/>
      <c r="RBM730" s="6"/>
      <c r="RBN730" s="6"/>
      <c r="RBO730" s="6"/>
      <c r="RBP730" s="6"/>
      <c r="RBQ730" s="6"/>
      <c r="RBR730" s="6"/>
      <c r="RBS730" s="6"/>
      <c r="RBT730" s="6"/>
      <c r="RBU730" s="6"/>
      <c r="RBV730" s="6"/>
      <c r="RBW730" s="6"/>
      <c r="RBX730" s="6"/>
      <c r="RBY730" s="6"/>
      <c r="RBZ730" s="6"/>
      <c r="RCA730" s="6"/>
      <c r="RCB730" s="6"/>
      <c r="RCC730" s="6"/>
      <c r="RCD730" s="6"/>
      <c r="RCE730" s="6"/>
      <c r="RCF730" s="6"/>
      <c r="RCG730" s="6"/>
      <c r="RCH730" s="6"/>
      <c r="RCI730" s="6"/>
      <c r="RCJ730" s="6"/>
      <c r="RCK730" s="6"/>
      <c r="RCL730" s="6"/>
      <c r="RCM730" s="6"/>
      <c r="RCN730" s="6"/>
      <c r="RCO730" s="6"/>
      <c r="RCP730" s="6"/>
      <c r="RCQ730" s="6"/>
      <c r="RCR730" s="6"/>
      <c r="RCS730" s="6"/>
      <c r="RCT730" s="6"/>
      <c r="RCU730" s="6"/>
      <c r="RCV730" s="6"/>
      <c r="RCW730" s="6"/>
      <c r="RCX730" s="6"/>
      <c r="RCY730" s="6"/>
      <c r="RCZ730" s="6"/>
      <c r="RDA730" s="6"/>
      <c r="RDB730" s="6"/>
      <c r="RDC730" s="6"/>
      <c r="RDD730" s="6"/>
      <c r="RDE730" s="6"/>
      <c r="RDF730" s="6"/>
      <c r="RDG730" s="6"/>
      <c r="RDH730" s="6"/>
      <c r="RDI730" s="6"/>
      <c r="RDJ730" s="6"/>
      <c r="RDK730" s="6"/>
      <c r="RDL730" s="6"/>
      <c r="RDM730" s="6"/>
      <c r="RDN730" s="6"/>
      <c r="RDO730" s="6"/>
      <c r="RDP730" s="6"/>
      <c r="RDQ730" s="6"/>
      <c r="RDR730" s="6"/>
      <c r="RDS730" s="6"/>
      <c r="RDT730" s="6"/>
      <c r="RDU730" s="6"/>
      <c r="RDV730" s="6"/>
      <c r="RDW730" s="6"/>
      <c r="RDX730" s="6"/>
      <c r="RDY730" s="6"/>
      <c r="RDZ730" s="6"/>
      <c r="REA730" s="6"/>
      <c r="REB730" s="6"/>
      <c r="REC730" s="6"/>
      <c r="RED730" s="6"/>
      <c r="REE730" s="6"/>
      <c r="REF730" s="6"/>
      <c r="REG730" s="6"/>
      <c r="REH730" s="6"/>
      <c r="REI730" s="6"/>
      <c r="REJ730" s="6"/>
      <c r="REK730" s="6"/>
      <c r="REL730" s="6"/>
      <c r="REM730" s="6"/>
      <c r="REN730" s="6"/>
      <c r="REO730" s="6"/>
      <c r="REP730" s="6"/>
      <c r="REQ730" s="6"/>
      <c r="RER730" s="6"/>
      <c r="RES730" s="6"/>
      <c r="RET730" s="6"/>
      <c r="REU730" s="6"/>
      <c r="REV730" s="6"/>
      <c r="REW730" s="6"/>
      <c r="REX730" s="6"/>
      <c r="REY730" s="6"/>
      <c r="REZ730" s="6"/>
      <c r="RFA730" s="6"/>
      <c r="RFB730" s="6"/>
      <c r="RFC730" s="6"/>
      <c r="RFD730" s="6"/>
      <c r="RFE730" s="6"/>
      <c r="RFF730" s="6"/>
      <c r="RFG730" s="6"/>
      <c r="RFH730" s="6"/>
      <c r="RFI730" s="6"/>
      <c r="RFJ730" s="6"/>
      <c r="RFK730" s="6"/>
      <c r="RFL730" s="6"/>
      <c r="RFM730" s="6"/>
      <c r="RFN730" s="6"/>
      <c r="RFO730" s="6"/>
      <c r="RFP730" s="6"/>
      <c r="RFQ730" s="6"/>
      <c r="RFR730" s="6"/>
      <c r="RFS730" s="6"/>
      <c r="RFT730" s="6"/>
      <c r="RFU730" s="6"/>
      <c r="RFV730" s="6"/>
      <c r="RFW730" s="6"/>
      <c r="RFX730" s="6"/>
      <c r="RFY730" s="6"/>
      <c r="RFZ730" s="6"/>
      <c r="RGA730" s="6"/>
      <c r="RGB730" s="6"/>
      <c r="RGC730" s="6"/>
      <c r="RGD730" s="6"/>
      <c r="RGE730" s="6"/>
      <c r="RGF730" s="6"/>
      <c r="RGG730" s="6"/>
      <c r="RGH730" s="6"/>
      <c r="RGI730" s="6"/>
      <c r="RGJ730" s="6"/>
      <c r="RGK730" s="6"/>
      <c r="RGL730" s="6"/>
      <c r="RGM730" s="6"/>
      <c r="RGN730" s="6"/>
      <c r="RGO730" s="6"/>
      <c r="RGP730" s="6"/>
      <c r="RGQ730" s="6"/>
      <c r="RGR730" s="6"/>
      <c r="RGS730" s="6"/>
      <c r="RGT730" s="6"/>
      <c r="RGU730" s="6"/>
      <c r="RGV730" s="6"/>
      <c r="RGW730" s="6"/>
      <c r="RGX730" s="6"/>
      <c r="RGY730" s="6"/>
      <c r="RGZ730" s="6"/>
      <c r="RHA730" s="6"/>
      <c r="RHB730" s="6"/>
      <c r="RHC730" s="6"/>
      <c r="RHD730" s="6"/>
      <c r="RHE730" s="6"/>
      <c r="RHF730" s="6"/>
      <c r="RHG730" s="6"/>
      <c r="RHH730" s="6"/>
      <c r="RHI730" s="6"/>
      <c r="RHJ730" s="6"/>
      <c r="RHK730" s="6"/>
      <c r="RHL730" s="6"/>
      <c r="RHM730" s="6"/>
      <c r="RHN730" s="6"/>
      <c r="RHO730" s="6"/>
      <c r="RHP730" s="6"/>
      <c r="RHQ730" s="6"/>
      <c r="RHR730" s="6"/>
      <c r="RHS730" s="6"/>
      <c r="RHT730" s="6"/>
      <c r="RHU730" s="6"/>
      <c r="RHV730" s="6"/>
      <c r="RHW730" s="6"/>
      <c r="RHX730" s="6"/>
      <c r="RHY730" s="6"/>
      <c r="RHZ730" s="6"/>
      <c r="RIA730" s="6"/>
      <c r="RIB730" s="6"/>
      <c r="RIC730" s="6"/>
      <c r="RID730" s="6"/>
      <c r="RIE730" s="6"/>
      <c r="RIF730" s="6"/>
      <c r="RIG730" s="6"/>
      <c r="RIH730" s="6"/>
      <c r="RII730" s="6"/>
      <c r="RIJ730" s="6"/>
      <c r="RIK730" s="6"/>
      <c r="RIL730" s="6"/>
      <c r="RIM730" s="6"/>
      <c r="RIN730" s="6"/>
      <c r="RIO730" s="6"/>
      <c r="RIP730" s="6"/>
      <c r="RIQ730" s="6"/>
      <c r="RIR730" s="6"/>
      <c r="RIS730" s="6"/>
      <c r="RIT730" s="6"/>
      <c r="RIU730" s="6"/>
      <c r="RIV730" s="6"/>
      <c r="RIW730" s="6"/>
      <c r="RIX730" s="6"/>
      <c r="RIY730" s="6"/>
      <c r="RIZ730" s="6"/>
      <c r="RJA730" s="6"/>
      <c r="RJB730" s="6"/>
      <c r="RJC730" s="6"/>
      <c r="RJD730" s="6"/>
      <c r="RJE730" s="6"/>
      <c r="RJF730" s="6"/>
      <c r="RJG730" s="6"/>
      <c r="RJH730" s="6"/>
      <c r="RJI730" s="6"/>
      <c r="RJJ730" s="6"/>
      <c r="RJK730" s="6"/>
      <c r="RJL730" s="6"/>
      <c r="RJM730" s="6"/>
      <c r="RJN730" s="6"/>
      <c r="RJO730" s="6"/>
      <c r="RJP730" s="6"/>
      <c r="RJQ730" s="6"/>
      <c r="RJR730" s="6"/>
      <c r="RJS730" s="6"/>
      <c r="RJT730" s="6"/>
      <c r="RJU730" s="6"/>
      <c r="RJV730" s="6"/>
      <c r="RJW730" s="6"/>
      <c r="RJX730" s="6"/>
      <c r="RJY730" s="6"/>
      <c r="RJZ730" s="6"/>
      <c r="RKA730" s="6"/>
      <c r="RKB730" s="6"/>
      <c r="RKC730" s="6"/>
      <c r="RKD730" s="6"/>
      <c r="RKE730" s="6"/>
      <c r="RKF730" s="6"/>
      <c r="RKG730" s="6"/>
      <c r="RKH730" s="6"/>
      <c r="RKI730" s="6"/>
      <c r="RKJ730" s="6"/>
      <c r="RKK730" s="6"/>
      <c r="RKL730" s="6"/>
      <c r="RKM730" s="6"/>
      <c r="RKN730" s="6"/>
      <c r="RKO730" s="6"/>
      <c r="RKP730" s="6"/>
      <c r="RKQ730" s="6"/>
      <c r="RKR730" s="6"/>
      <c r="RKS730" s="6"/>
      <c r="RKT730" s="6"/>
      <c r="RKU730" s="6"/>
      <c r="RKV730" s="6"/>
      <c r="RKW730" s="6"/>
      <c r="RKX730" s="6"/>
      <c r="RKY730" s="6"/>
      <c r="RKZ730" s="6"/>
      <c r="RLA730" s="6"/>
      <c r="RLB730" s="6"/>
      <c r="RLC730" s="6"/>
      <c r="RLD730" s="6"/>
      <c r="RLE730" s="6"/>
      <c r="RLF730" s="6"/>
      <c r="RLG730" s="6"/>
      <c r="RLH730" s="6"/>
      <c r="RLI730" s="6"/>
      <c r="RLJ730" s="6"/>
      <c r="RLK730" s="6"/>
      <c r="RLL730" s="6"/>
      <c r="RLM730" s="6"/>
      <c r="RLN730" s="6"/>
      <c r="RLO730" s="6"/>
      <c r="RLP730" s="6"/>
      <c r="RLQ730" s="6"/>
      <c r="RLR730" s="6"/>
      <c r="RLS730" s="6"/>
      <c r="RLT730" s="6"/>
      <c r="RLU730" s="6"/>
      <c r="RLV730" s="6"/>
      <c r="RLW730" s="6"/>
      <c r="RLX730" s="6"/>
      <c r="RLY730" s="6"/>
      <c r="RLZ730" s="6"/>
      <c r="RMA730" s="6"/>
      <c r="RMB730" s="6"/>
      <c r="RMC730" s="6"/>
      <c r="RMD730" s="6"/>
      <c r="RME730" s="6"/>
      <c r="RMF730" s="6"/>
      <c r="RMG730" s="6"/>
      <c r="RMH730" s="6"/>
      <c r="RMI730" s="6"/>
      <c r="RMJ730" s="6"/>
      <c r="RMK730" s="6"/>
      <c r="RML730" s="6"/>
      <c r="RMM730" s="6"/>
      <c r="RMN730" s="6"/>
      <c r="RMO730" s="6"/>
      <c r="RMP730" s="6"/>
      <c r="RMQ730" s="6"/>
      <c r="RMR730" s="6"/>
      <c r="RMS730" s="6"/>
      <c r="RMT730" s="6"/>
      <c r="RMU730" s="6"/>
      <c r="RMV730" s="6"/>
      <c r="RMW730" s="6"/>
      <c r="RMX730" s="6"/>
      <c r="RMY730" s="6"/>
      <c r="RMZ730" s="6"/>
      <c r="RNA730" s="6"/>
      <c r="RNB730" s="6"/>
      <c r="RNC730" s="6"/>
      <c r="RND730" s="6"/>
      <c r="RNE730" s="6"/>
      <c r="RNF730" s="6"/>
      <c r="RNG730" s="6"/>
      <c r="RNH730" s="6"/>
      <c r="RNI730" s="6"/>
      <c r="RNJ730" s="6"/>
      <c r="RNK730" s="6"/>
      <c r="RNL730" s="6"/>
      <c r="RNM730" s="6"/>
      <c r="RNN730" s="6"/>
      <c r="RNO730" s="6"/>
      <c r="RNP730" s="6"/>
      <c r="RNQ730" s="6"/>
      <c r="RNR730" s="6"/>
      <c r="RNS730" s="6"/>
      <c r="RNT730" s="6"/>
      <c r="RNU730" s="6"/>
      <c r="RNV730" s="6"/>
      <c r="RNW730" s="6"/>
      <c r="RNX730" s="6"/>
      <c r="RNY730" s="6"/>
      <c r="RNZ730" s="6"/>
      <c r="ROA730" s="6"/>
      <c r="ROB730" s="6"/>
      <c r="ROC730" s="6"/>
      <c r="ROD730" s="6"/>
      <c r="ROE730" s="6"/>
      <c r="ROF730" s="6"/>
      <c r="ROG730" s="6"/>
      <c r="ROH730" s="6"/>
      <c r="ROI730" s="6"/>
      <c r="ROJ730" s="6"/>
      <c r="ROK730" s="6"/>
      <c r="ROL730" s="6"/>
      <c r="ROM730" s="6"/>
      <c r="RON730" s="6"/>
      <c r="ROO730" s="6"/>
      <c r="ROP730" s="6"/>
      <c r="ROQ730" s="6"/>
      <c r="ROR730" s="6"/>
      <c r="ROS730" s="6"/>
      <c r="ROT730" s="6"/>
      <c r="ROU730" s="6"/>
      <c r="ROV730" s="6"/>
      <c r="ROW730" s="6"/>
      <c r="ROX730" s="6"/>
      <c r="ROY730" s="6"/>
      <c r="ROZ730" s="6"/>
      <c r="RPA730" s="6"/>
      <c r="RPB730" s="6"/>
      <c r="RPC730" s="6"/>
      <c r="RPD730" s="6"/>
      <c r="RPE730" s="6"/>
      <c r="RPF730" s="6"/>
      <c r="RPG730" s="6"/>
      <c r="RPH730" s="6"/>
      <c r="RPI730" s="6"/>
      <c r="RPJ730" s="6"/>
      <c r="RPK730" s="6"/>
      <c r="RPL730" s="6"/>
      <c r="RPM730" s="6"/>
      <c r="RPN730" s="6"/>
      <c r="RPO730" s="6"/>
      <c r="RPP730" s="6"/>
      <c r="RPQ730" s="6"/>
      <c r="RPR730" s="6"/>
      <c r="RPS730" s="6"/>
      <c r="RPT730" s="6"/>
      <c r="RPU730" s="6"/>
      <c r="RPV730" s="6"/>
      <c r="RPW730" s="6"/>
      <c r="RPX730" s="6"/>
      <c r="RPY730" s="6"/>
      <c r="RPZ730" s="6"/>
      <c r="RQA730" s="6"/>
      <c r="RQB730" s="6"/>
      <c r="RQC730" s="6"/>
      <c r="RQD730" s="6"/>
      <c r="RQE730" s="6"/>
      <c r="RQF730" s="6"/>
      <c r="RQG730" s="6"/>
      <c r="RQH730" s="6"/>
      <c r="RQI730" s="6"/>
      <c r="RQJ730" s="6"/>
      <c r="RQK730" s="6"/>
      <c r="RQL730" s="6"/>
      <c r="RQM730" s="6"/>
      <c r="RQN730" s="6"/>
      <c r="RQO730" s="6"/>
      <c r="RQP730" s="6"/>
      <c r="RQQ730" s="6"/>
      <c r="RQR730" s="6"/>
      <c r="RQS730" s="6"/>
      <c r="RQT730" s="6"/>
      <c r="RQU730" s="6"/>
      <c r="RQV730" s="6"/>
      <c r="RQW730" s="6"/>
      <c r="RQX730" s="6"/>
      <c r="RQY730" s="6"/>
      <c r="RQZ730" s="6"/>
      <c r="RRA730" s="6"/>
      <c r="RRB730" s="6"/>
      <c r="RRC730" s="6"/>
      <c r="RRD730" s="6"/>
      <c r="RRE730" s="6"/>
      <c r="RRF730" s="6"/>
      <c r="RRG730" s="6"/>
      <c r="RRH730" s="6"/>
      <c r="RRI730" s="6"/>
      <c r="RRJ730" s="6"/>
      <c r="RRK730" s="6"/>
      <c r="RRL730" s="6"/>
      <c r="RRM730" s="6"/>
      <c r="RRN730" s="6"/>
      <c r="RRO730" s="6"/>
      <c r="RRP730" s="6"/>
      <c r="RRQ730" s="6"/>
      <c r="RRR730" s="6"/>
      <c r="RRS730" s="6"/>
      <c r="RRT730" s="6"/>
      <c r="RRU730" s="6"/>
      <c r="RRV730" s="6"/>
      <c r="RRW730" s="6"/>
      <c r="RRX730" s="6"/>
      <c r="RRY730" s="6"/>
      <c r="RRZ730" s="6"/>
      <c r="RSA730" s="6"/>
      <c r="RSB730" s="6"/>
      <c r="RSC730" s="6"/>
      <c r="RSD730" s="6"/>
      <c r="RSE730" s="6"/>
      <c r="RSF730" s="6"/>
      <c r="RSG730" s="6"/>
      <c r="RSH730" s="6"/>
      <c r="RSI730" s="6"/>
      <c r="RSJ730" s="6"/>
      <c r="RSK730" s="6"/>
      <c r="RSL730" s="6"/>
      <c r="RSM730" s="6"/>
      <c r="RSN730" s="6"/>
      <c r="RSO730" s="6"/>
      <c r="RSP730" s="6"/>
      <c r="RSQ730" s="6"/>
      <c r="RSR730" s="6"/>
      <c r="RSS730" s="6"/>
      <c r="RST730" s="6"/>
      <c r="RSU730" s="6"/>
      <c r="RSV730" s="6"/>
      <c r="RSW730" s="6"/>
      <c r="RSX730" s="6"/>
      <c r="RSY730" s="6"/>
      <c r="RSZ730" s="6"/>
      <c r="RTA730" s="6"/>
      <c r="RTB730" s="6"/>
      <c r="RTC730" s="6"/>
      <c r="RTD730" s="6"/>
      <c r="RTE730" s="6"/>
      <c r="RTF730" s="6"/>
      <c r="RTG730" s="6"/>
      <c r="RTH730" s="6"/>
      <c r="RTI730" s="6"/>
      <c r="RTJ730" s="6"/>
      <c r="RTK730" s="6"/>
      <c r="RTL730" s="6"/>
      <c r="RTM730" s="6"/>
      <c r="RTN730" s="6"/>
      <c r="RTO730" s="6"/>
      <c r="RTP730" s="6"/>
      <c r="RTQ730" s="6"/>
      <c r="RTR730" s="6"/>
      <c r="RTS730" s="6"/>
      <c r="RTT730" s="6"/>
      <c r="RTU730" s="6"/>
      <c r="RTV730" s="6"/>
      <c r="RTW730" s="6"/>
      <c r="RTX730" s="6"/>
      <c r="RTY730" s="6"/>
      <c r="RTZ730" s="6"/>
      <c r="RUA730" s="6"/>
      <c r="RUB730" s="6"/>
      <c r="RUC730" s="6"/>
      <c r="RUD730" s="6"/>
      <c r="RUE730" s="6"/>
      <c r="RUF730" s="6"/>
      <c r="RUG730" s="6"/>
      <c r="RUH730" s="6"/>
      <c r="RUI730" s="6"/>
      <c r="RUJ730" s="6"/>
      <c r="RUK730" s="6"/>
      <c r="RUL730" s="6"/>
      <c r="RUM730" s="6"/>
      <c r="RUN730" s="6"/>
      <c r="RUO730" s="6"/>
      <c r="RUP730" s="6"/>
      <c r="RUQ730" s="6"/>
      <c r="RUR730" s="6"/>
      <c r="RUS730" s="6"/>
      <c r="RUT730" s="6"/>
      <c r="RUU730" s="6"/>
      <c r="RUV730" s="6"/>
      <c r="RUW730" s="6"/>
      <c r="RUX730" s="6"/>
      <c r="RUY730" s="6"/>
      <c r="RUZ730" s="6"/>
      <c r="RVA730" s="6"/>
      <c r="RVB730" s="6"/>
      <c r="RVC730" s="6"/>
      <c r="RVD730" s="6"/>
      <c r="RVE730" s="6"/>
      <c r="RVF730" s="6"/>
      <c r="RVG730" s="6"/>
      <c r="RVH730" s="6"/>
      <c r="RVI730" s="6"/>
      <c r="RVJ730" s="6"/>
      <c r="RVK730" s="6"/>
      <c r="RVL730" s="6"/>
      <c r="RVM730" s="6"/>
      <c r="RVN730" s="6"/>
      <c r="RVO730" s="6"/>
      <c r="RVP730" s="6"/>
      <c r="RVQ730" s="6"/>
      <c r="RVR730" s="6"/>
      <c r="RVS730" s="6"/>
      <c r="RVT730" s="6"/>
      <c r="RVU730" s="6"/>
      <c r="RVV730" s="6"/>
      <c r="RVW730" s="6"/>
      <c r="RVX730" s="6"/>
      <c r="RVY730" s="6"/>
      <c r="RVZ730" s="6"/>
      <c r="RWA730" s="6"/>
      <c r="RWB730" s="6"/>
      <c r="RWC730" s="6"/>
      <c r="RWD730" s="6"/>
      <c r="RWE730" s="6"/>
      <c r="RWF730" s="6"/>
      <c r="RWG730" s="6"/>
      <c r="RWH730" s="6"/>
      <c r="RWI730" s="6"/>
      <c r="RWJ730" s="6"/>
      <c r="RWK730" s="6"/>
      <c r="RWL730" s="6"/>
      <c r="RWM730" s="6"/>
      <c r="RWN730" s="6"/>
      <c r="RWO730" s="6"/>
      <c r="RWP730" s="6"/>
      <c r="RWQ730" s="6"/>
      <c r="RWR730" s="6"/>
      <c r="RWS730" s="6"/>
      <c r="RWT730" s="6"/>
      <c r="RWU730" s="6"/>
      <c r="RWV730" s="6"/>
      <c r="RWW730" s="6"/>
      <c r="RWX730" s="6"/>
      <c r="RWY730" s="6"/>
      <c r="RWZ730" s="6"/>
      <c r="RXA730" s="6"/>
      <c r="RXB730" s="6"/>
      <c r="RXC730" s="6"/>
      <c r="RXD730" s="6"/>
      <c r="RXE730" s="6"/>
      <c r="RXF730" s="6"/>
      <c r="RXG730" s="6"/>
      <c r="RXH730" s="6"/>
      <c r="RXI730" s="6"/>
      <c r="RXJ730" s="6"/>
      <c r="RXK730" s="6"/>
      <c r="RXL730" s="6"/>
      <c r="RXM730" s="6"/>
      <c r="RXN730" s="6"/>
      <c r="RXO730" s="6"/>
      <c r="RXP730" s="6"/>
      <c r="RXQ730" s="6"/>
      <c r="RXR730" s="6"/>
      <c r="RXS730" s="6"/>
      <c r="RXT730" s="6"/>
      <c r="RXU730" s="6"/>
      <c r="RXV730" s="6"/>
      <c r="RXW730" s="6"/>
      <c r="RXX730" s="6"/>
      <c r="RXY730" s="6"/>
      <c r="RXZ730" s="6"/>
      <c r="RYA730" s="6"/>
      <c r="RYB730" s="6"/>
      <c r="RYC730" s="6"/>
      <c r="RYD730" s="6"/>
      <c r="RYE730" s="6"/>
      <c r="RYF730" s="6"/>
      <c r="RYG730" s="6"/>
      <c r="RYH730" s="6"/>
      <c r="RYI730" s="6"/>
      <c r="RYJ730" s="6"/>
      <c r="RYK730" s="6"/>
      <c r="RYL730" s="6"/>
      <c r="RYM730" s="6"/>
      <c r="RYN730" s="6"/>
      <c r="RYO730" s="6"/>
      <c r="RYP730" s="6"/>
      <c r="RYQ730" s="6"/>
      <c r="RYR730" s="6"/>
      <c r="RYS730" s="6"/>
      <c r="RYT730" s="6"/>
      <c r="RYU730" s="6"/>
      <c r="RYV730" s="6"/>
      <c r="RYW730" s="6"/>
      <c r="RYX730" s="6"/>
      <c r="RYY730" s="6"/>
      <c r="RYZ730" s="6"/>
      <c r="RZA730" s="6"/>
      <c r="RZB730" s="6"/>
      <c r="RZC730" s="6"/>
      <c r="RZD730" s="6"/>
      <c r="RZE730" s="6"/>
      <c r="RZF730" s="6"/>
      <c r="RZG730" s="6"/>
      <c r="RZH730" s="6"/>
      <c r="RZI730" s="6"/>
      <c r="RZJ730" s="6"/>
      <c r="RZK730" s="6"/>
      <c r="RZL730" s="6"/>
      <c r="RZM730" s="6"/>
      <c r="RZN730" s="6"/>
      <c r="RZO730" s="6"/>
      <c r="RZP730" s="6"/>
      <c r="RZQ730" s="6"/>
      <c r="RZR730" s="6"/>
      <c r="RZS730" s="6"/>
      <c r="RZT730" s="6"/>
      <c r="RZU730" s="6"/>
      <c r="RZV730" s="6"/>
      <c r="RZW730" s="6"/>
      <c r="RZX730" s="6"/>
      <c r="RZY730" s="6"/>
      <c r="RZZ730" s="6"/>
      <c r="SAA730" s="6"/>
      <c r="SAB730" s="6"/>
      <c r="SAC730" s="6"/>
      <c r="SAD730" s="6"/>
      <c r="SAE730" s="6"/>
      <c r="SAF730" s="6"/>
      <c r="SAG730" s="6"/>
      <c r="SAH730" s="6"/>
      <c r="SAI730" s="6"/>
      <c r="SAJ730" s="6"/>
      <c r="SAK730" s="6"/>
      <c r="SAL730" s="6"/>
      <c r="SAM730" s="6"/>
      <c r="SAN730" s="6"/>
      <c r="SAO730" s="6"/>
      <c r="SAP730" s="6"/>
      <c r="SAQ730" s="6"/>
      <c r="SAR730" s="6"/>
      <c r="SAS730" s="6"/>
      <c r="SAT730" s="6"/>
      <c r="SAU730" s="6"/>
      <c r="SAV730" s="6"/>
      <c r="SAW730" s="6"/>
      <c r="SAX730" s="6"/>
      <c r="SAY730" s="6"/>
      <c r="SAZ730" s="6"/>
      <c r="SBA730" s="6"/>
      <c r="SBB730" s="6"/>
      <c r="SBC730" s="6"/>
      <c r="SBD730" s="6"/>
      <c r="SBE730" s="6"/>
      <c r="SBF730" s="6"/>
      <c r="SBG730" s="6"/>
      <c r="SBH730" s="6"/>
      <c r="SBI730" s="6"/>
      <c r="SBJ730" s="6"/>
      <c r="SBK730" s="6"/>
      <c r="SBL730" s="6"/>
      <c r="SBM730" s="6"/>
      <c r="SBN730" s="6"/>
      <c r="SBO730" s="6"/>
      <c r="SBP730" s="6"/>
      <c r="SBQ730" s="6"/>
      <c r="SBR730" s="6"/>
      <c r="SBS730" s="6"/>
      <c r="SBT730" s="6"/>
      <c r="SBU730" s="6"/>
      <c r="SBV730" s="6"/>
      <c r="SBW730" s="6"/>
      <c r="SBX730" s="6"/>
      <c r="SBY730" s="6"/>
      <c r="SBZ730" s="6"/>
      <c r="SCA730" s="6"/>
      <c r="SCB730" s="6"/>
      <c r="SCC730" s="6"/>
      <c r="SCD730" s="6"/>
      <c r="SCE730" s="6"/>
      <c r="SCF730" s="6"/>
      <c r="SCG730" s="6"/>
      <c r="SCH730" s="6"/>
      <c r="SCI730" s="6"/>
      <c r="SCJ730" s="6"/>
      <c r="SCK730" s="6"/>
      <c r="SCL730" s="6"/>
      <c r="SCM730" s="6"/>
      <c r="SCN730" s="6"/>
      <c r="SCO730" s="6"/>
      <c r="SCP730" s="6"/>
      <c r="SCQ730" s="6"/>
      <c r="SCR730" s="6"/>
      <c r="SCS730" s="6"/>
      <c r="SCT730" s="6"/>
      <c r="SCU730" s="6"/>
      <c r="SCV730" s="6"/>
      <c r="SCW730" s="6"/>
      <c r="SCX730" s="6"/>
      <c r="SCY730" s="6"/>
      <c r="SCZ730" s="6"/>
      <c r="SDA730" s="6"/>
      <c r="SDB730" s="6"/>
      <c r="SDC730" s="6"/>
      <c r="SDD730" s="6"/>
      <c r="SDE730" s="6"/>
      <c r="SDF730" s="6"/>
      <c r="SDG730" s="6"/>
      <c r="SDH730" s="6"/>
      <c r="SDI730" s="6"/>
      <c r="SDJ730" s="6"/>
      <c r="SDK730" s="6"/>
      <c r="SDL730" s="6"/>
      <c r="SDM730" s="6"/>
      <c r="SDN730" s="6"/>
      <c r="SDO730" s="6"/>
      <c r="SDP730" s="6"/>
      <c r="SDQ730" s="6"/>
      <c r="SDR730" s="6"/>
      <c r="SDS730" s="6"/>
      <c r="SDT730" s="6"/>
      <c r="SDU730" s="6"/>
      <c r="SDV730" s="6"/>
      <c r="SDW730" s="6"/>
      <c r="SDX730" s="6"/>
      <c r="SDY730" s="6"/>
      <c r="SDZ730" s="6"/>
      <c r="SEA730" s="6"/>
      <c r="SEB730" s="6"/>
      <c r="SEC730" s="6"/>
      <c r="SED730" s="6"/>
      <c r="SEE730" s="6"/>
      <c r="SEF730" s="6"/>
      <c r="SEG730" s="6"/>
      <c r="SEH730" s="6"/>
      <c r="SEI730" s="6"/>
      <c r="SEJ730" s="6"/>
      <c r="SEK730" s="6"/>
      <c r="SEL730" s="6"/>
      <c r="SEM730" s="6"/>
      <c r="SEN730" s="6"/>
      <c r="SEO730" s="6"/>
      <c r="SEP730" s="6"/>
      <c r="SEQ730" s="6"/>
      <c r="SER730" s="6"/>
      <c r="SES730" s="6"/>
      <c r="SET730" s="6"/>
      <c r="SEU730" s="6"/>
      <c r="SEV730" s="6"/>
      <c r="SEW730" s="6"/>
      <c r="SEX730" s="6"/>
      <c r="SEY730" s="6"/>
      <c r="SEZ730" s="6"/>
      <c r="SFA730" s="6"/>
      <c r="SFB730" s="6"/>
      <c r="SFC730" s="6"/>
      <c r="SFD730" s="6"/>
      <c r="SFE730" s="6"/>
      <c r="SFF730" s="6"/>
      <c r="SFG730" s="6"/>
      <c r="SFH730" s="6"/>
      <c r="SFI730" s="6"/>
      <c r="SFJ730" s="6"/>
      <c r="SFK730" s="6"/>
      <c r="SFL730" s="6"/>
      <c r="SFM730" s="6"/>
      <c r="SFN730" s="6"/>
      <c r="SFO730" s="6"/>
      <c r="SFP730" s="6"/>
      <c r="SFQ730" s="6"/>
      <c r="SFR730" s="6"/>
      <c r="SFS730" s="6"/>
      <c r="SFT730" s="6"/>
      <c r="SFU730" s="6"/>
      <c r="SFV730" s="6"/>
      <c r="SFW730" s="6"/>
      <c r="SFX730" s="6"/>
      <c r="SFY730" s="6"/>
      <c r="SFZ730" s="6"/>
      <c r="SGA730" s="6"/>
      <c r="SGB730" s="6"/>
      <c r="SGC730" s="6"/>
      <c r="SGD730" s="6"/>
      <c r="SGE730" s="6"/>
      <c r="SGF730" s="6"/>
      <c r="SGG730" s="6"/>
      <c r="SGH730" s="6"/>
      <c r="SGI730" s="6"/>
      <c r="SGJ730" s="6"/>
      <c r="SGK730" s="6"/>
      <c r="SGL730" s="6"/>
      <c r="SGM730" s="6"/>
      <c r="SGN730" s="6"/>
      <c r="SGO730" s="6"/>
      <c r="SGP730" s="6"/>
      <c r="SGQ730" s="6"/>
      <c r="SGR730" s="6"/>
      <c r="SGS730" s="6"/>
      <c r="SGT730" s="6"/>
      <c r="SGU730" s="6"/>
      <c r="SGV730" s="6"/>
      <c r="SGW730" s="6"/>
      <c r="SGX730" s="6"/>
      <c r="SGY730" s="6"/>
      <c r="SGZ730" s="6"/>
      <c r="SHA730" s="6"/>
      <c r="SHB730" s="6"/>
      <c r="SHC730" s="6"/>
      <c r="SHD730" s="6"/>
      <c r="SHE730" s="6"/>
      <c r="SHF730" s="6"/>
      <c r="SHG730" s="6"/>
      <c r="SHH730" s="6"/>
      <c r="SHI730" s="6"/>
      <c r="SHJ730" s="6"/>
      <c r="SHK730" s="6"/>
      <c r="SHL730" s="6"/>
      <c r="SHM730" s="6"/>
      <c r="SHN730" s="6"/>
      <c r="SHO730" s="6"/>
      <c r="SHP730" s="6"/>
      <c r="SHQ730" s="6"/>
      <c r="SHR730" s="6"/>
      <c r="SHS730" s="6"/>
      <c r="SHT730" s="6"/>
      <c r="SHU730" s="6"/>
      <c r="SHV730" s="6"/>
      <c r="SHW730" s="6"/>
      <c r="SHX730" s="6"/>
      <c r="SHY730" s="6"/>
      <c r="SHZ730" s="6"/>
      <c r="SIA730" s="6"/>
      <c r="SIB730" s="6"/>
      <c r="SIC730" s="6"/>
      <c r="SID730" s="6"/>
      <c r="SIE730" s="6"/>
      <c r="SIF730" s="6"/>
      <c r="SIG730" s="6"/>
      <c r="SIH730" s="6"/>
      <c r="SII730" s="6"/>
      <c r="SIJ730" s="6"/>
      <c r="SIK730" s="6"/>
      <c r="SIL730" s="6"/>
      <c r="SIM730" s="6"/>
      <c r="SIN730" s="6"/>
      <c r="SIO730" s="6"/>
      <c r="SIP730" s="6"/>
      <c r="SIQ730" s="6"/>
      <c r="SIR730" s="6"/>
      <c r="SIS730" s="6"/>
      <c r="SIT730" s="6"/>
      <c r="SIU730" s="6"/>
      <c r="SIV730" s="6"/>
      <c r="SIW730" s="6"/>
      <c r="SIX730" s="6"/>
      <c r="SIY730" s="6"/>
      <c r="SIZ730" s="6"/>
      <c r="SJA730" s="6"/>
      <c r="SJB730" s="6"/>
      <c r="SJC730" s="6"/>
      <c r="SJD730" s="6"/>
      <c r="SJE730" s="6"/>
      <c r="SJF730" s="6"/>
      <c r="SJG730" s="6"/>
      <c r="SJH730" s="6"/>
      <c r="SJI730" s="6"/>
      <c r="SJJ730" s="6"/>
      <c r="SJK730" s="6"/>
      <c r="SJL730" s="6"/>
      <c r="SJM730" s="6"/>
      <c r="SJN730" s="6"/>
      <c r="SJO730" s="6"/>
      <c r="SJP730" s="6"/>
      <c r="SJQ730" s="6"/>
      <c r="SJR730" s="6"/>
      <c r="SJS730" s="6"/>
      <c r="SJT730" s="6"/>
      <c r="SJU730" s="6"/>
      <c r="SJV730" s="6"/>
      <c r="SJW730" s="6"/>
      <c r="SJX730" s="6"/>
      <c r="SJY730" s="6"/>
      <c r="SJZ730" s="6"/>
      <c r="SKA730" s="6"/>
      <c r="SKB730" s="6"/>
      <c r="SKC730" s="6"/>
      <c r="SKD730" s="6"/>
      <c r="SKE730" s="6"/>
      <c r="SKF730" s="6"/>
      <c r="SKG730" s="6"/>
      <c r="SKH730" s="6"/>
      <c r="SKI730" s="6"/>
      <c r="SKJ730" s="6"/>
      <c r="SKK730" s="6"/>
      <c r="SKL730" s="6"/>
      <c r="SKM730" s="6"/>
      <c r="SKN730" s="6"/>
      <c r="SKO730" s="6"/>
      <c r="SKP730" s="6"/>
      <c r="SKQ730" s="6"/>
      <c r="SKR730" s="6"/>
      <c r="SKS730" s="6"/>
      <c r="SKT730" s="6"/>
      <c r="SKU730" s="6"/>
      <c r="SKV730" s="6"/>
      <c r="SKW730" s="6"/>
      <c r="SKX730" s="6"/>
      <c r="SKY730" s="6"/>
      <c r="SKZ730" s="6"/>
      <c r="SLA730" s="6"/>
      <c r="SLB730" s="6"/>
      <c r="SLC730" s="6"/>
      <c r="SLD730" s="6"/>
      <c r="SLE730" s="6"/>
      <c r="SLF730" s="6"/>
      <c r="SLG730" s="6"/>
      <c r="SLH730" s="6"/>
      <c r="SLI730" s="6"/>
      <c r="SLJ730" s="6"/>
      <c r="SLK730" s="6"/>
      <c r="SLL730" s="6"/>
      <c r="SLM730" s="6"/>
      <c r="SLN730" s="6"/>
      <c r="SLO730" s="6"/>
      <c r="SLP730" s="6"/>
      <c r="SLQ730" s="6"/>
      <c r="SLR730" s="6"/>
      <c r="SLS730" s="6"/>
      <c r="SLT730" s="6"/>
      <c r="SLU730" s="6"/>
      <c r="SLV730" s="6"/>
      <c r="SLW730" s="6"/>
      <c r="SLX730" s="6"/>
      <c r="SLY730" s="6"/>
      <c r="SLZ730" s="6"/>
      <c r="SMA730" s="6"/>
      <c r="SMB730" s="6"/>
      <c r="SMC730" s="6"/>
      <c r="SMD730" s="6"/>
      <c r="SME730" s="6"/>
      <c r="SMF730" s="6"/>
      <c r="SMG730" s="6"/>
      <c r="SMH730" s="6"/>
      <c r="SMI730" s="6"/>
      <c r="SMJ730" s="6"/>
      <c r="SMK730" s="6"/>
      <c r="SML730" s="6"/>
      <c r="SMM730" s="6"/>
      <c r="SMN730" s="6"/>
      <c r="SMO730" s="6"/>
      <c r="SMP730" s="6"/>
      <c r="SMQ730" s="6"/>
      <c r="SMR730" s="6"/>
      <c r="SMS730" s="6"/>
      <c r="SMT730" s="6"/>
      <c r="SMU730" s="6"/>
      <c r="SMV730" s="6"/>
      <c r="SMW730" s="6"/>
      <c r="SMX730" s="6"/>
      <c r="SMY730" s="6"/>
      <c r="SMZ730" s="6"/>
      <c r="SNA730" s="6"/>
      <c r="SNB730" s="6"/>
      <c r="SNC730" s="6"/>
      <c r="SND730" s="6"/>
      <c r="SNE730" s="6"/>
      <c r="SNF730" s="6"/>
      <c r="SNG730" s="6"/>
      <c r="SNH730" s="6"/>
      <c r="SNI730" s="6"/>
      <c r="SNJ730" s="6"/>
      <c r="SNK730" s="6"/>
      <c r="SNL730" s="6"/>
      <c r="SNM730" s="6"/>
      <c r="SNN730" s="6"/>
      <c r="SNO730" s="6"/>
      <c r="SNP730" s="6"/>
      <c r="SNQ730" s="6"/>
      <c r="SNR730" s="6"/>
      <c r="SNS730" s="6"/>
      <c r="SNT730" s="6"/>
      <c r="SNU730" s="6"/>
      <c r="SNV730" s="6"/>
      <c r="SNW730" s="6"/>
      <c r="SNX730" s="6"/>
      <c r="SNY730" s="6"/>
      <c r="SNZ730" s="6"/>
      <c r="SOA730" s="6"/>
      <c r="SOB730" s="6"/>
      <c r="SOC730" s="6"/>
      <c r="SOD730" s="6"/>
      <c r="SOE730" s="6"/>
      <c r="SOF730" s="6"/>
      <c r="SOG730" s="6"/>
      <c r="SOH730" s="6"/>
      <c r="SOI730" s="6"/>
      <c r="SOJ730" s="6"/>
      <c r="SOK730" s="6"/>
      <c r="SOL730" s="6"/>
      <c r="SOM730" s="6"/>
      <c r="SON730" s="6"/>
      <c r="SOO730" s="6"/>
      <c r="SOP730" s="6"/>
      <c r="SOQ730" s="6"/>
      <c r="SOR730" s="6"/>
      <c r="SOS730" s="6"/>
      <c r="SOT730" s="6"/>
      <c r="SOU730" s="6"/>
      <c r="SOV730" s="6"/>
      <c r="SOW730" s="6"/>
      <c r="SOX730" s="6"/>
      <c r="SOY730" s="6"/>
      <c r="SOZ730" s="6"/>
      <c r="SPA730" s="6"/>
      <c r="SPB730" s="6"/>
      <c r="SPC730" s="6"/>
      <c r="SPD730" s="6"/>
      <c r="SPE730" s="6"/>
      <c r="SPF730" s="6"/>
      <c r="SPG730" s="6"/>
      <c r="SPH730" s="6"/>
      <c r="SPI730" s="6"/>
      <c r="SPJ730" s="6"/>
      <c r="SPK730" s="6"/>
      <c r="SPL730" s="6"/>
      <c r="SPM730" s="6"/>
      <c r="SPN730" s="6"/>
      <c r="SPO730" s="6"/>
      <c r="SPP730" s="6"/>
      <c r="SPQ730" s="6"/>
      <c r="SPR730" s="6"/>
      <c r="SPS730" s="6"/>
      <c r="SPT730" s="6"/>
      <c r="SPU730" s="6"/>
      <c r="SPV730" s="6"/>
      <c r="SPW730" s="6"/>
      <c r="SPX730" s="6"/>
      <c r="SPY730" s="6"/>
      <c r="SPZ730" s="6"/>
      <c r="SQA730" s="6"/>
      <c r="SQB730" s="6"/>
      <c r="SQC730" s="6"/>
      <c r="SQD730" s="6"/>
      <c r="SQE730" s="6"/>
      <c r="SQF730" s="6"/>
      <c r="SQG730" s="6"/>
      <c r="SQH730" s="6"/>
      <c r="SQI730" s="6"/>
      <c r="SQJ730" s="6"/>
      <c r="SQK730" s="6"/>
      <c r="SQL730" s="6"/>
      <c r="SQM730" s="6"/>
      <c r="SQN730" s="6"/>
      <c r="SQO730" s="6"/>
      <c r="SQP730" s="6"/>
      <c r="SQQ730" s="6"/>
      <c r="SQR730" s="6"/>
      <c r="SQS730" s="6"/>
      <c r="SQT730" s="6"/>
      <c r="SQU730" s="6"/>
      <c r="SQV730" s="6"/>
      <c r="SQW730" s="6"/>
      <c r="SQX730" s="6"/>
      <c r="SQY730" s="6"/>
      <c r="SQZ730" s="6"/>
      <c r="SRA730" s="6"/>
      <c r="SRB730" s="6"/>
      <c r="SRC730" s="6"/>
      <c r="SRD730" s="6"/>
      <c r="SRE730" s="6"/>
      <c r="SRF730" s="6"/>
      <c r="SRG730" s="6"/>
      <c r="SRH730" s="6"/>
      <c r="SRI730" s="6"/>
      <c r="SRJ730" s="6"/>
      <c r="SRK730" s="6"/>
      <c r="SRL730" s="6"/>
      <c r="SRM730" s="6"/>
      <c r="SRN730" s="6"/>
      <c r="SRO730" s="6"/>
      <c r="SRP730" s="6"/>
      <c r="SRQ730" s="6"/>
      <c r="SRR730" s="6"/>
      <c r="SRS730" s="6"/>
      <c r="SRT730" s="6"/>
      <c r="SRU730" s="6"/>
      <c r="SRV730" s="6"/>
      <c r="SRW730" s="6"/>
      <c r="SRX730" s="6"/>
      <c r="SRY730" s="6"/>
      <c r="SRZ730" s="6"/>
      <c r="SSA730" s="6"/>
      <c r="SSB730" s="6"/>
      <c r="SSC730" s="6"/>
      <c r="SSD730" s="6"/>
      <c r="SSE730" s="6"/>
      <c r="SSF730" s="6"/>
      <c r="SSG730" s="6"/>
      <c r="SSH730" s="6"/>
      <c r="SSI730" s="6"/>
      <c r="SSJ730" s="6"/>
      <c r="SSK730" s="6"/>
      <c r="SSL730" s="6"/>
      <c r="SSM730" s="6"/>
      <c r="SSN730" s="6"/>
      <c r="SSO730" s="6"/>
      <c r="SSP730" s="6"/>
      <c r="SSQ730" s="6"/>
      <c r="SSR730" s="6"/>
      <c r="SSS730" s="6"/>
      <c r="SST730" s="6"/>
      <c r="SSU730" s="6"/>
      <c r="SSV730" s="6"/>
      <c r="SSW730" s="6"/>
      <c r="SSX730" s="6"/>
      <c r="SSY730" s="6"/>
      <c r="SSZ730" s="6"/>
      <c r="STA730" s="6"/>
      <c r="STB730" s="6"/>
      <c r="STC730" s="6"/>
      <c r="STD730" s="6"/>
      <c r="STE730" s="6"/>
      <c r="STF730" s="6"/>
      <c r="STG730" s="6"/>
      <c r="STH730" s="6"/>
      <c r="STI730" s="6"/>
      <c r="STJ730" s="6"/>
      <c r="STK730" s="6"/>
      <c r="STL730" s="6"/>
      <c r="STM730" s="6"/>
      <c r="STN730" s="6"/>
      <c r="STO730" s="6"/>
      <c r="STP730" s="6"/>
      <c r="STQ730" s="6"/>
      <c r="STR730" s="6"/>
      <c r="STS730" s="6"/>
      <c r="STT730" s="6"/>
      <c r="STU730" s="6"/>
      <c r="STV730" s="6"/>
      <c r="STW730" s="6"/>
      <c r="STX730" s="6"/>
      <c r="STY730" s="6"/>
      <c r="STZ730" s="6"/>
      <c r="SUA730" s="6"/>
      <c r="SUB730" s="6"/>
      <c r="SUC730" s="6"/>
      <c r="SUD730" s="6"/>
      <c r="SUE730" s="6"/>
      <c r="SUF730" s="6"/>
      <c r="SUG730" s="6"/>
      <c r="SUH730" s="6"/>
      <c r="SUI730" s="6"/>
      <c r="SUJ730" s="6"/>
      <c r="SUK730" s="6"/>
      <c r="SUL730" s="6"/>
      <c r="SUM730" s="6"/>
      <c r="SUN730" s="6"/>
      <c r="SUO730" s="6"/>
      <c r="SUP730" s="6"/>
      <c r="SUQ730" s="6"/>
      <c r="SUR730" s="6"/>
      <c r="SUS730" s="6"/>
      <c r="SUT730" s="6"/>
      <c r="SUU730" s="6"/>
      <c r="SUV730" s="6"/>
      <c r="SUW730" s="6"/>
      <c r="SUX730" s="6"/>
      <c r="SUY730" s="6"/>
      <c r="SUZ730" s="6"/>
      <c r="SVA730" s="6"/>
      <c r="SVB730" s="6"/>
      <c r="SVC730" s="6"/>
      <c r="SVD730" s="6"/>
      <c r="SVE730" s="6"/>
      <c r="SVF730" s="6"/>
      <c r="SVG730" s="6"/>
      <c r="SVH730" s="6"/>
      <c r="SVI730" s="6"/>
      <c r="SVJ730" s="6"/>
      <c r="SVK730" s="6"/>
      <c r="SVL730" s="6"/>
      <c r="SVM730" s="6"/>
      <c r="SVN730" s="6"/>
      <c r="SVO730" s="6"/>
      <c r="SVP730" s="6"/>
      <c r="SVQ730" s="6"/>
      <c r="SVR730" s="6"/>
      <c r="SVS730" s="6"/>
      <c r="SVT730" s="6"/>
      <c r="SVU730" s="6"/>
      <c r="SVV730" s="6"/>
      <c r="SVW730" s="6"/>
      <c r="SVX730" s="6"/>
      <c r="SVY730" s="6"/>
      <c r="SVZ730" s="6"/>
      <c r="SWA730" s="6"/>
      <c r="SWB730" s="6"/>
      <c r="SWC730" s="6"/>
      <c r="SWD730" s="6"/>
      <c r="SWE730" s="6"/>
      <c r="SWF730" s="6"/>
      <c r="SWG730" s="6"/>
      <c r="SWH730" s="6"/>
      <c r="SWI730" s="6"/>
      <c r="SWJ730" s="6"/>
      <c r="SWK730" s="6"/>
      <c r="SWL730" s="6"/>
      <c r="SWM730" s="6"/>
      <c r="SWN730" s="6"/>
      <c r="SWO730" s="6"/>
      <c r="SWP730" s="6"/>
      <c r="SWQ730" s="6"/>
      <c r="SWR730" s="6"/>
      <c r="SWS730" s="6"/>
      <c r="SWT730" s="6"/>
      <c r="SWU730" s="6"/>
      <c r="SWV730" s="6"/>
      <c r="SWW730" s="6"/>
      <c r="SWX730" s="6"/>
      <c r="SWY730" s="6"/>
      <c r="SWZ730" s="6"/>
      <c r="SXA730" s="6"/>
      <c r="SXB730" s="6"/>
      <c r="SXC730" s="6"/>
      <c r="SXD730" s="6"/>
      <c r="SXE730" s="6"/>
      <c r="SXF730" s="6"/>
      <c r="SXG730" s="6"/>
      <c r="SXH730" s="6"/>
      <c r="SXI730" s="6"/>
      <c r="SXJ730" s="6"/>
      <c r="SXK730" s="6"/>
      <c r="SXL730" s="6"/>
      <c r="SXM730" s="6"/>
      <c r="SXN730" s="6"/>
      <c r="SXO730" s="6"/>
      <c r="SXP730" s="6"/>
      <c r="SXQ730" s="6"/>
      <c r="SXR730" s="6"/>
      <c r="SXS730" s="6"/>
      <c r="SXT730" s="6"/>
      <c r="SXU730" s="6"/>
      <c r="SXV730" s="6"/>
      <c r="SXW730" s="6"/>
      <c r="SXX730" s="6"/>
      <c r="SXY730" s="6"/>
      <c r="SXZ730" s="6"/>
      <c r="SYA730" s="6"/>
      <c r="SYB730" s="6"/>
      <c r="SYC730" s="6"/>
      <c r="SYD730" s="6"/>
      <c r="SYE730" s="6"/>
      <c r="SYF730" s="6"/>
      <c r="SYG730" s="6"/>
      <c r="SYH730" s="6"/>
      <c r="SYI730" s="6"/>
      <c r="SYJ730" s="6"/>
      <c r="SYK730" s="6"/>
      <c r="SYL730" s="6"/>
      <c r="SYM730" s="6"/>
      <c r="SYN730" s="6"/>
      <c r="SYO730" s="6"/>
      <c r="SYP730" s="6"/>
      <c r="SYQ730" s="6"/>
      <c r="SYR730" s="6"/>
      <c r="SYS730" s="6"/>
      <c r="SYT730" s="6"/>
      <c r="SYU730" s="6"/>
      <c r="SYV730" s="6"/>
      <c r="SYW730" s="6"/>
      <c r="SYX730" s="6"/>
      <c r="SYY730" s="6"/>
      <c r="SYZ730" s="6"/>
      <c r="SZA730" s="6"/>
      <c r="SZB730" s="6"/>
      <c r="SZC730" s="6"/>
      <c r="SZD730" s="6"/>
      <c r="SZE730" s="6"/>
      <c r="SZF730" s="6"/>
      <c r="SZG730" s="6"/>
      <c r="SZH730" s="6"/>
      <c r="SZI730" s="6"/>
      <c r="SZJ730" s="6"/>
      <c r="SZK730" s="6"/>
      <c r="SZL730" s="6"/>
      <c r="SZM730" s="6"/>
      <c r="SZN730" s="6"/>
      <c r="SZO730" s="6"/>
      <c r="SZP730" s="6"/>
      <c r="SZQ730" s="6"/>
      <c r="SZR730" s="6"/>
      <c r="SZS730" s="6"/>
      <c r="SZT730" s="6"/>
      <c r="SZU730" s="6"/>
      <c r="SZV730" s="6"/>
      <c r="SZW730" s="6"/>
      <c r="SZX730" s="6"/>
      <c r="SZY730" s="6"/>
      <c r="SZZ730" s="6"/>
      <c r="TAA730" s="6"/>
      <c r="TAB730" s="6"/>
      <c r="TAC730" s="6"/>
      <c r="TAD730" s="6"/>
      <c r="TAE730" s="6"/>
      <c r="TAF730" s="6"/>
      <c r="TAG730" s="6"/>
      <c r="TAH730" s="6"/>
      <c r="TAI730" s="6"/>
      <c r="TAJ730" s="6"/>
      <c r="TAK730" s="6"/>
      <c r="TAL730" s="6"/>
      <c r="TAM730" s="6"/>
      <c r="TAN730" s="6"/>
      <c r="TAO730" s="6"/>
      <c r="TAP730" s="6"/>
      <c r="TAQ730" s="6"/>
      <c r="TAR730" s="6"/>
      <c r="TAS730" s="6"/>
      <c r="TAT730" s="6"/>
      <c r="TAU730" s="6"/>
      <c r="TAV730" s="6"/>
      <c r="TAW730" s="6"/>
      <c r="TAX730" s="6"/>
      <c r="TAY730" s="6"/>
      <c r="TAZ730" s="6"/>
      <c r="TBA730" s="6"/>
      <c r="TBB730" s="6"/>
      <c r="TBC730" s="6"/>
      <c r="TBD730" s="6"/>
      <c r="TBE730" s="6"/>
      <c r="TBF730" s="6"/>
      <c r="TBG730" s="6"/>
      <c r="TBH730" s="6"/>
      <c r="TBI730" s="6"/>
      <c r="TBJ730" s="6"/>
      <c r="TBK730" s="6"/>
      <c r="TBL730" s="6"/>
      <c r="TBM730" s="6"/>
      <c r="TBN730" s="6"/>
      <c r="TBO730" s="6"/>
      <c r="TBP730" s="6"/>
      <c r="TBQ730" s="6"/>
      <c r="TBR730" s="6"/>
      <c r="TBS730" s="6"/>
      <c r="TBT730" s="6"/>
      <c r="TBU730" s="6"/>
      <c r="TBV730" s="6"/>
      <c r="TBW730" s="6"/>
      <c r="TBX730" s="6"/>
      <c r="TBY730" s="6"/>
      <c r="TBZ730" s="6"/>
      <c r="TCA730" s="6"/>
      <c r="TCB730" s="6"/>
      <c r="TCC730" s="6"/>
      <c r="TCD730" s="6"/>
      <c r="TCE730" s="6"/>
      <c r="TCF730" s="6"/>
      <c r="TCG730" s="6"/>
      <c r="TCH730" s="6"/>
      <c r="TCI730" s="6"/>
      <c r="TCJ730" s="6"/>
      <c r="TCK730" s="6"/>
      <c r="TCL730" s="6"/>
      <c r="TCM730" s="6"/>
      <c r="TCN730" s="6"/>
      <c r="TCO730" s="6"/>
      <c r="TCP730" s="6"/>
      <c r="TCQ730" s="6"/>
      <c r="TCR730" s="6"/>
      <c r="TCS730" s="6"/>
      <c r="TCT730" s="6"/>
      <c r="TCU730" s="6"/>
      <c r="TCV730" s="6"/>
      <c r="TCW730" s="6"/>
      <c r="TCX730" s="6"/>
      <c r="TCY730" s="6"/>
      <c r="TCZ730" s="6"/>
      <c r="TDA730" s="6"/>
      <c r="TDB730" s="6"/>
      <c r="TDC730" s="6"/>
      <c r="TDD730" s="6"/>
      <c r="TDE730" s="6"/>
      <c r="TDF730" s="6"/>
      <c r="TDG730" s="6"/>
      <c r="TDH730" s="6"/>
      <c r="TDI730" s="6"/>
      <c r="TDJ730" s="6"/>
      <c r="TDK730" s="6"/>
      <c r="TDL730" s="6"/>
      <c r="TDM730" s="6"/>
      <c r="TDN730" s="6"/>
      <c r="TDO730" s="6"/>
      <c r="TDP730" s="6"/>
      <c r="TDQ730" s="6"/>
      <c r="TDR730" s="6"/>
      <c r="TDS730" s="6"/>
      <c r="TDT730" s="6"/>
      <c r="TDU730" s="6"/>
      <c r="TDV730" s="6"/>
      <c r="TDW730" s="6"/>
      <c r="TDX730" s="6"/>
      <c r="TDY730" s="6"/>
      <c r="TDZ730" s="6"/>
      <c r="TEA730" s="6"/>
      <c r="TEB730" s="6"/>
      <c r="TEC730" s="6"/>
      <c r="TED730" s="6"/>
      <c r="TEE730" s="6"/>
      <c r="TEF730" s="6"/>
      <c r="TEG730" s="6"/>
      <c r="TEH730" s="6"/>
      <c r="TEI730" s="6"/>
      <c r="TEJ730" s="6"/>
      <c r="TEK730" s="6"/>
      <c r="TEL730" s="6"/>
      <c r="TEM730" s="6"/>
      <c r="TEN730" s="6"/>
      <c r="TEO730" s="6"/>
      <c r="TEP730" s="6"/>
      <c r="TEQ730" s="6"/>
      <c r="TER730" s="6"/>
      <c r="TES730" s="6"/>
      <c r="TET730" s="6"/>
      <c r="TEU730" s="6"/>
      <c r="TEV730" s="6"/>
      <c r="TEW730" s="6"/>
      <c r="TEX730" s="6"/>
      <c r="TEY730" s="6"/>
      <c r="TEZ730" s="6"/>
      <c r="TFA730" s="6"/>
      <c r="TFB730" s="6"/>
      <c r="TFC730" s="6"/>
      <c r="TFD730" s="6"/>
      <c r="TFE730" s="6"/>
      <c r="TFF730" s="6"/>
      <c r="TFG730" s="6"/>
      <c r="TFH730" s="6"/>
      <c r="TFI730" s="6"/>
      <c r="TFJ730" s="6"/>
      <c r="TFK730" s="6"/>
      <c r="TFL730" s="6"/>
      <c r="TFM730" s="6"/>
      <c r="TFN730" s="6"/>
      <c r="TFO730" s="6"/>
      <c r="TFP730" s="6"/>
      <c r="TFQ730" s="6"/>
      <c r="TFR730" s="6"/>
      <c r="TFS730" s="6"/>
      <c r="TFT730" s="6"/>
      <c r="TFU730" s="6"/>
      <c r="TFV730" s="6"/>
      <c r="TFW730" s="6"/>
      <c r="TFX730" s="6"/>
      <c r="TFY730" s="6"/>
      <c r="TFZ730" s="6"/>
      <c r="TGA730" s="6"/>
      <c r="TGB730" s="6"/>
      <c r="TGC730" s="6"/>
      <c r="TGD730" s="6"/>
      <c r="TGE730" s="6"/>
      <c r="TGF730" s="6"/>
      <c r="TGG730" s="6"/>
      <c r="TGH730" s="6"/>
      <c r="TGI730" s="6"/>
      <c r="TGJ730" s="6"/>
      <c r="TGK730" s="6"/>
      <c r="TGL730" s="6"/>
      <c r="TGM730" s="6"/>
      <c r="TGN730" s="6"/>
      <c r="TGO730" s="6"/>
      <c r="TGP730" s="6"/>
      <c r="TGQ730" s="6"/>
      <c r="TGR730" s="6"/>
      <c r="TGS730" s="6"/>
      <c r="TGT730" s="6"/>
      <c r="TGU730" s="6"/>
      <c r="TGV730" s="6"/>
      <c r="TGW730" s="6"/>
      <c r="TGX730" s="6"/>
      <c r="TGY730" s="6"/>
      <c r="TGZ730" s="6"/>
      <c r="THA730" s="6"/>
      <c r="THB730" s="6"/>
      <c r="THC730" s="6"/>
      <c r="THD730" s="6"/>
      <c r="THE730" s="6"/>
      <c r="THF730" s="6"/>
      <c r="THG730" s="6"/>
      <c r="THH730" s="6"/>
      <c r="THI730" s="6"/>
      <c r="THJ730" s="6"/>
      <c r="THK730" s="6"/>
      <c r="THL730" s="6"/>
      <c r="THM730" s="6"/>
      <c r="THN730" s="6"/>
      <c r="THO730" s="6"/>
      <c r="THP730" s="6"/>
      <c r="THQ730" s="6"/>
      <c r="THR730" s="6"/>
      <c r="THS730" s="6"/>
      <c r="THT730" s="6"/>
      <c r="THU730" s="6"/>
      <c r="THV730" s="6"/>
      <c r="THW730" s="6"/>
      <c r="THX730" s="6"/>
      <c r="THY730" s="6"/>
      <c r="THZ730" s="6"/>
      <c r="TIA730" s="6"/>
      <c r="TIB730" s="6"/>
      <c r="TIC730" s="6"/>
      <c r="TID730" s="6"/>
      <c r="TIE730" s="6"/>
      <c r="TIF730" s="6"/>
      <c r="TIG730" s="6"/>
      <c r="TIH730" s="6"/>
      <c r="TII730" s="6"/>
      <c r="TIJ730" s="6"/>
      <c r="TIK730" s="6"/>
      <c r="TIL730" s="6"/>
      <c r="TIM730" s="6"/>
      <c r="TIN730" s="6"/>
      <c r="TIO730" s="6"/>
      <c r="TIP730" s="6"/>
      <c r="TIQ730" s="6"/>
      <c r="TIR730" s="6"/>
      <c r="TIS730" s="6"/>
      <c r="TIT730" s="6"/>
      <c r="TIU730" s="6"/>
      <c r="TIV730" s="6"/>
      <c r="TIW730" s="6"/>
      <c r="TIX730" s="6"/>
      <c r="TIY730" s="6"/>
      <c r="TIZ730" s="6"/>
      <c r="TJA730" s="6"/>
      <c r="TJB730" s="6"/>
      <c r="TJC730" s="6"/>
      <c r="TJD730" s="6"/>
      <c r="TJE730" s="6"/>
      <c r="TJF730" s="6"/>
      <c r="TJG730" s="6"/>
      <c r="TJH730" s="6"/>
      <c r="TJI730" s="6"/>
      <c r="TJJ730" s="6"/>
      <c r="TJK730" s="6"/>
      <c r="TJL730" s="6"/>
      <c r="TJM730" s="6"/>
      <c r="TJN730" s="6"/>
      <c r="TJO730" s="6"/>
      <c r="TJP730" s="6"/>
      <c r="TJQ730" s="6"/>
      <c r="TJR730" s="6"/>
      <c r="TJS730" s="6"/>
      <c r="TJT730" s="6"/>
      <c r="TJU730" s="6"/>
      <c r="TJV730" s="6"/>
      <c r="TJW730" s="6"/>
      <c r="TJX730" s="6"/>
      <c r="TJY730" s="6"/>
      <c r="TJZ730" s="6"/>
      <c r="TKA730" s="6"/>
      <c r="TKB730" s="6"/>
      <c r="TKC730" s="6"/>
      <c r="TKD730" s="6"/>
      <c r="TKE730" s="6"/>
      <c r="TKF730" s="6"/>
      <c r="TKG730" s="6"/>
      <c r="TKH730" s="6"/>
      <c r="TKI730" s="6"/>
      <c r="TKJ730" s="6"/>
      <c r="TKK730" s="6"/>
      <c r="TKL730" s="6"/>
      <c r="TKM730" s="6"/>
      <c r="TKN730" s="6"/>
      <c r="TKO730" s="6"/>
      <c r="TKP730" s="6"/>
      <c r="TKQ730" s="6"/>
      <c r="TKR730" s="6"/>
      <c r="TKS730" s="6"/>
      <c r="TKT730" s="6"/>
      <c r="TKU730" s="6"/>
      <c r="TKV730" s="6"/>
      <c r="TKW730" s="6"/>
      <c r="TKX730" s="6"/>
      <c r="TKY730" s="6"/>
      <c r="TKZ730" s="6"/>
      <c r="TLA730" s="6"/>
      <c r="TLB730" s="6"/>
      <c r="TLC730" s="6"/>
      <c r="TLD730" s="6"/>
      <c r="TLE730" s="6"/>
      <c r="TLF730" s="6"/>
      <c r="TLG730" s="6"/>
      <c r="TLH730" s="6"/>
      <c r="TLI730" s="6"/>
      <c r="TLJ730" s="6"/>
      <c r="TLK730" s="6"/>
      <c r="TLL730" s="6"/>
      <c r="TLM730" s="6"/>
      <c r="TLN730" s="6"/>
      <c r="TLO730" s="6"/>
      <c r="TLP730" s="6"/>
      <c r="TLQ730" s="6"/>
      <c r="TLR730" s="6"/>
      <c r="TLS730" s="6"/>
      <c r="TLT730" s="6"/>
      <c r="TLU730" s="6"/>
      <c r="TLV730" s="6"/>
      <c r="TLW730" s="6"/>
      <c r="TLX730" s="6"/>
      <c r="TLY730" s="6"/>
      <c r="TLZ730" s="6"/>
      <c r="TMA730" s="6"/>
      <c r="TMB730" s="6"/>
      <c r="TMC730" s="6"/>
      <c r="TMD730" s="6"/>
      <c r="TME730" s="6"/>
      <c r="TMF730" s="6"/>
      <c r="TMG730" s="6"/>
      <c r="TMH730" s="6"/>
      <c r="TMI730" s="6"/>
      <c r="TMJ730" s="6"/>
      <c r="TMK730" s="6"/>
      <c r="TML730" s="6"/>
      <c r="TMM730" s="6"/>
      <c r="TMN730" s="6"/>
      <c r="TMO730" s="6"/>
      <c r="TMP730" s="6"/>
      <c r="TMQ730" s="6"/>
      <c r="TMR730" s="6"/>
      <c r="TMS730" s="6"/>
      <c r="TMT730" s="6"/>
      <c r="TMU730" s="6"/>
      <c r="TMV730" s="6"/>
      <c r="TMW730" s="6"/>
      <c r="TMX730" s="6"/>
      <c r="TMY730" s="6"/>
      <c r="TMZ730" s="6"/>
      <c r="TNA730" s="6"/>
      <c r="TNB730" s="6"/>
      <c r="TNC730" s="6"/>
      <c r="TND730" s="6"/>
      <c r="TNE730" s="6"/>
      <c r="TNF730" s="6"/>
      <c r="TNG730" s="6"/>
      <c r="TNH730" s="6"/>
      <c r="TNI730" s="6"/>
      <c r="TNJ730" s="6"/>
      <c r="TNK730" s="6"/>
      <c r="TNL730" s="6"/>
      <c r="TNM730" s="6"/>
      <c r="TNN730" s="6"/>
      <c r="TNO730" s="6"/>
      <c r="TNP730" s="6"/>
      <c r="TNQ730" s="6"/>
      <c r="TNR730" s="6"/>
      <c r="TNS730" s="6"/>
      <c r="TNT730" s="6"/>
      <c r="TNU730" s="6"/>
      <c r="TNV730" s="6"/>
      <c r="TNW730" s="6"/>
      <c r="TNX730" s="6"/>
      <c r="TNY730" s="6"/>
      <c r="TNZ730" s="6"/>
      <c r="TOA730" s="6"/>
      <c r="TOB730" s="6"/>
      <c r="TOC730" s="6"/>
      <c r="TOD730" s="6"/>
      <c r="TOE730" s="6"/>
      <c r="TOF730" s="6"/>
      <c r="TOG730" s="6"/>
      <c r="TOH730" s="6"/>
      <c r="TOI730" s="6"/>
      <c r="TOJ730" s="6"/>
      <c r="TOK730" s="6"/>
      <c r="TOL730" s="6"/>
      <c r="TOM730" s="6"/>
      <c r="TON730" s="6"/>
      <c r="TOO730" s="6"/>
      <c r="TOP730" s="6"/>
      <c r="TOQ730" s="6"/>
      <c r="TOR730" s="6"/>
      <c r="TOS730" s="6"/>
      <c r="TOT730" s="6"/>
      <c r="TOU730" s="6"/>
      <c r="TOV730" s="6"/>
      <c r="TOW730" s="6"/>
      <c r="TOX730" s="6"/>
      <c r="TOY730" s="6"/>
      <c r="TOZ730" s="6"/>
      <c r="TPA730" s="6"/>
      <c r="TPB730" s="6"/>
      <c r="TPC730" s="6"/>
      <c r="TPD730" s="6"/>
      <c r="TPE730" s="6"/>
      <c r="TPF730" s="6"/>
      <c r="TPG730" s="6"/>
      <c r="TPH730" s="6"/>
      <c r="TPI730" s="6"/>
      <c r="TPJ730" s="6"/>
      <c r="TPK730" s="6"/>
      <c r="TPL730" s="6"/>
      <c r="TPM730" s="6"/>
      <c r="TPN730" s="6"/>
      <c r="TPO730" s="6"/>
      <c r="TPP730" s="6"/>
      <c r="TPQ730" s="6"/>
      <c r="TPR730" s="6"/>
      <c r="TPS730" s="6"/>
      <c r="TPT730" s="6"/>
      <c r="TPU730" s="6"/>
      <c r="TPV730" s="6"/>
      <c r="TPW730" s="6"/>
      <c r="TPX730" s="6"/>
      <c r="TPY730" s="6"/>
      <c r="TPZ730" s="6"/>
      <c r="TQA730" s="6"/>
      <c r="TQB730" s="6"/>
      <c r="TQC730" s="6"/>
      <c r="TQD730" s="6"/>
      <c r="TQE730" s="6"/>
      <c r="TQF730" s="6"/>
      <c r="TQG730" s="6"/>
      <c r="TQH730" s="6"/>
      <c r="TQI730" s="6"/>
      <c r="TQJ730" s="6"/>
      <c r="TQK730" s="6"/>
      <c r="TQL730" s="6"/>
      <c r="TQM730" s="6"/>
      <c r="TQN730" s="6"/>
      <c r="TQO730" s="6"/>
      <c r="TQP730" s="6"/>
      <c r="TQQ730" s="6"/>
      <c r="TQR730" s="6"/>
      <c r="TQS730" s="6"/>
      <c r="TQT730" s="6"/>
      <c r="TQU730" s="6"/>
      <c r="TQV730" s="6"/>
      <c r="TQW730" s="6"/>
      <c r="TQX730" s="6"/>
      <c r="TQY730" s="6"/>
      <c r="TQZ730" s="6"/>
      <c r="TRA730" s="6"/>
      <c r="TRB730" s="6"/>
      <c r="TRC730" s="6"/>
      <c r="TRD730" s="6"/>
      <c r="TRE730" s="6"/>
      <c r="TRF730" s="6"/>
      <c r="TRG730" s="6"/>
      <c r="TRH730" s="6"/>
      <c r="TRI730" s="6"/>
      <c r="TRJ730" s="6"/>
      <c r="TRK730" s="6"/>
      <c r="TRL730" s="6"/>
      <c r="TRM730" s="6"/>
      <c r="TRN730" s="6"/>
      <c r="TRO730" s="6"/>
      <c r="TRP730" s="6"/>
      <c r="TRQ730" s="6"/>
      <c r="TRR730" s="6"/>
      <c r="TRS730" s="6"/>
      <c r="TRT730" s="6"/>
      <c r="TRU730" s="6"/>
      <c r="TRV730" s="6"/>
      <c r="TRW730" s="6"/>
      <c r="TRX730" s="6"/>
      <c r="TRY730" s="6"/>
      <c r="TRZ730" s="6"/>
      <c r="TSA730" s="6"/>
      <c r="TSB730" s="6"/>
      <c r="TSC730" s="6"/>
      <c r="TSD730" s="6"/>
      <c r="TSE730" s="6"/>
      <c r="TSF730" s="6"/>
      <c r="TSG730" s="6"/>
      <c r="TSH730" s="6"/>
      <c r="TSI730" s="6"/>
      <c r="TSJ730" s="6"/>
      <c r="TSK730" s="6"/>
      <c r="TSL730" s="6"/>
      <c r="TSM730" s="6"/>
      <c r="TSN730" s="6"/>
      <c r="TSO730" s="6"/>
      <c r="TSP730" s="6"/>
      <c r="TSQ730" s="6"/>
      <c r="TSR730" s="6"/>
      <c r="TSS730" s="6"/>
      <c r="TST730" s="6"/>
      <c r="TSU730" s="6"/>
      <c r="TSV730" s="6"/>
      <c r="TSW730" s="6"/>
      <c r="TSX730" s="6"/>
      <c r="TSY730" s="6"/>
      <c r="TSZ730" s="6"/>
      <c r="TTA730" s="6"/>
      <c r="TTB730" s="6"/>
      <c r="TTC730" s="6"/>
      <c r="TTD730" s="6"/>
      <c r="TTE730" s="6"/>
      <c r="TTF730" s="6"/>
      <c r="TTG730" s="6"/>
      <c r="TTH730" s="6"/>
      <c r="TTI730" s="6"/>
      <c r="TTJ730" s="6"/>
      <c r="TTK730" s="6"/>
      <c r="TTL730" s="6"/>
      <c r="TTM730" s="6"/>
      <c r="TTN730" s="6"/>
      <c r="TTO730" s="6"/>
      <c r="TTP730" s="6"/>
      <c r="TTQ730" s="6"/>
      <c r="TTR730" s="6"/>
      <c r="TTS730" s="6"/>
      <c r="TTT730" s="6"/>
      <c r="TTU730" s="6"/>
      <c r="TTV730" s="6"/>
      <c r="TTW730" s="6"/>
      <c r="TTX730" s="6"/>
      <c r="TTY730" s="6"/>
      <c r="TTZ730" s="6"/>
      <c r="TUA730" s="6"/>
      <c r="TUB730" s="6"/>
      <c r="TUC730" s="6"/>
      <c r="TUD730" s="6"/>
      <c r="TUE730" s="6"/>
      <c r="TUF730" s="6"/>
      <c r="TUG730" s="6"/>
      <c r="TUH730" s="6"/>
      <c r="TUI730" s="6"/>
      <c r="TUJ730" s="6"/>
      <c r="TUK730" s="6"/>
      <c r="TUL730" s="6"/>
      <c r="TUM730" s="6"/>
      <c r="TUN730" s="6"/>
      <c r="TUO730" s="6"/>
      <c r="TUP730" s="6"/>
      <c r="TUQ730" s="6"/>
      <c r="TUR730" s="6"/>
      <c r="TUS730" s="6"/>
      <c r="TUT730" s="6"/>
      <c r="TUU730" s="6"/>
      <c r="TUV730" s="6"/>
      <c r="TUW730" s="6"/>
      <c r="TUX730" s="6"/>
      <c r="TUY730" s="6"/>
      <c r="TUZ730" s="6"/>
      <c r="TVA730" s="6"/>
      <c r="TVB730" s="6"/>
      <c r="TVC730" s="6"/>
      <c r="TVD730" s="6"/>
      <c r="TVE730" s="6"/>
      <c r="TVF730" s="6"/>
      <c r="TVG730" s="6"/>
      <c r="TVH730" s="6"/>
      <c r="TVI730" s="6"/>
      <c r="TVJ730" s="6"/>
      <c r="TVK730" s="6"/>
      <c r="TVL730" s="6"/>
      <c r="TVM730" s="6"/>
      <c r="TVN730" s="6"/>
      <c r="TVO730" s="6"/>
      <c r="TVP730" s="6"/>
      <c r="TVQ730" s="6"/>
      <c r="TVR730" s="6"/>
      <c r="TVS730" s="6"/>
      <c r="TVT730" s="6"/>
      <c r="TVU730" s="6"/>
      <c r="TVV730" s="6"/>
      <c r="TVW730" s="6"/>
      <c r="TVX730" s="6"/>
      <c r="TVY730" s="6"/>
      <c r="TVZ730" s="6"/>
      <c r="TWA730" s="6"/>
      <c r="TWB730" s="6"/>
      <c r="TWC730" s="6"/>
      <c r="TWD730" s="6"/>
      <c r="TWE730" s="6"/>
      <c r="TWF730" s="6"/>
      <c r="TWG730" s="6"/>
      <c r="TWH730" s="6"/>
      <c r="TWI730" s="6"/>
      <c r="TWJ730" s="6"/>
      <c r="TWK730" s="6"/>
      <c r="TWL730" s="6"/>
      <c r="TWM730" s="6"/>
      <c r="TWN730" s="6"/>
      <c r="TWO730" s="6"/>
      <c r="TWP730" s="6"/>
      <c r="TWQ730" s="6"/>
      <c r="TWR730" s="6"/>
      <c r="TWS730" s="6"/>
      <c r="TWT730" s="6"/>
      <c r="TWU730" s="6"/>
      <c r="TWV730" s="6"/>
      <c r="TWW730" s="6"/>
      <c r="TWX730" s="6"/>
      <c r="TWY730" s="6"/>
      <c r="TWZ730" s="6"/>
      <c r="TXA730" s="6"/>
      <c r="TXB730" s="6"/>
      <c r="TXC730" s="6"/>
      <c r="TXD730" s="6"/>
      <c r="TXE730" s="6"/>
      <c r="TXF730" s="6"/>
      <c r="TXG730" s="6"/>
      <c r="TXH730" s="6"/>
      <c r="TXI730" s="6"/>
      <c r="TXJ730" s="6"/>
      <c r="TXK730" s="6"/>
      <c r="TXL730" s="6"/>
      <c r="TXM730" s="6"/>
      <c r="TXN730" s="6"/>
      <c r="TXO730" s="6"/>
      <c r="TXP730" s="6"/>
      <c r="TXQ730" s="6"/>
      <c r="TXR730" s="6"/>
      <c r="TXS730" s="6"/>
      <c r="TXT730" s="6"/>
      <c r="TXU730" s="6"/>
      <c r="TXV730" s="6"/>
      <c r="TXW730" s="6"/>
      <c r="TXX730" s="6"/>
      <c r="TXY730" s="6"/>
      <c r="TXZ730" s="6"/>
      <c r="TYA730" s="6"/>
      <c r="TYB730" s="6"/>
      <c r="TYC730" s="6"/>
      <c r="TYD730" s="6"/>
      <c r="TYE730" s="6"/>
      <c r="TYF730" s="6"/>
      <c r="TYG730" s="6"/>
      <c r="TYH730" s="6"/>
      <c r="TYI730" s="6"/>
      <c r="TYJ730" s="6"/>
      <c r="TYK730" s="6"/>
      <c r="TYL730" s="6"/>
      <c r="TYM730" s="6"/>
      <c r="TYN730" s="6"/>
      <c r="TYO730" s="6"/>
      <c r="TYP730" s="6"/>
      <c r="TYQ730" s="6"/>
      <c r="TYR730" s="6"/>
      <c r="TYS730" s="6"/>
      <c r="TYT730" s="6"/>
      <c r="TYU730" s="6"/>
      <c r="TYV730" s="6"/>
      <c r="TYW730" s="6"/>
      <c r="TYX730" s="6"/>
      <c r="TYY730" s="6"/>
      <c r="TYZ730" s="6"/>
      <c r="TZA730" s="6"/>
      <c r="TZB730" s="6"/>
      <c r="TZC730" s="6"/>
      <c r="TZD730" s="6"/>
      <c r="TZE730" s="6"/>
      <c r="TZF730" s="6"/>
      <c r="TZG730" s="6"/>
      <c r="TZH730" s="6"/>
      <c r="TZI730" s="6"/>
      <c r="TZJ730" s="6"/>
      <c r="TZK730" s="6"/>
      <c r="TZL730" s="6"/>
      <c r="TZM730" s="6"/>
      <c r="TZN730" s="6"/>
      <c r="TZO730" s="6"/>
      <c r="TZP730" s="6"/>
      <c r="TZQ730" s="6"/>
      <c r="TZR730" s="6"/>
      <c r="TZS730" s="6"/>
      <c r="TZT730" s="6"/>
      <c r="TZU730" s="6"/>
      <c r="TZV730" s="6"/>
      <c r="TZW730" s="6"/>
      <c r="TZX730" s="6"/>
      <c r="TZY730" s="6"/>
      <c r="TZZ730" s="6"/>
      <c r="UAA730" s="6"/>
      <c r="UAB730" s="6"/>
      <c r="UAC730" s="6"/>
      <c r="UAD730" s="6"/>
      <c r="UAE730" s="6"/>
      <c r="UAF730" s="6"/>
      <c r="UAG730" s="6"/>
      <c r="UAH730" s="6"/>
      <c r="UAI730" s="6"/>
      <c r="UAJ730" s="6"/>
      <c r="UAK730" s="6"/>
      <c r="UAL730" s="6"/>
      <c r="UAM730" s="6"/>
      <c r="UAN730" s="6"/>
      <c r="UAO730" s="6"/>
      <c r="UAP730" s="6"/>
      <c r="UAQ730" s="6"/>
      <c r="UAR730" s="6"/>
      <c r="UAS730" s="6"/>
      <c r="UAT730" s="6"/>
      <c r="UAU730" s="6"/>
      <c r="UAV730" s="6"/>
      <c r="UAW730" s="6"/>
      <c r="UAX730" s="6"/>
      <c r="UAY730" s="6"/>
      <c r="UAZ730" s="6"/>
      <c r="UBA730" s="6"/>
      <c r="UBB730" s="6"/>
      <c r="UBC730" s="6"/>
      <c r="UBD730" s="6"/>
      <c r="UBE730" s="6"/>
      <c r="UBF730" s="6"/>
      <c r="UBG730" s="6"/>
      <c r="UBH730" s="6"/>
      <c r="UBI730" s="6"/>
      <c r="UBJ730" s="6"/>
      <c r="UBK730" s="6"/>
      <c r="UBL730" s="6"/>
      <c r="UBM730" s="6"/>
      <c r="UBN730" s="6"/>
      <c r="UBO730" s="6"/>
      <c r="UBP730" s="6"/>
      <c r="UBQ730" s="6"/>
      <c r="UBR730" s="6"/>
      <c r="UBS730" s="6"/>
      <c r="UBT730" s="6"/>
      <c r="UBU730" s="6"/>
      <c r="UBV730" s="6"/>
      <c r="UBW730" s="6"/>
      <c r="UBX730" s="6"/>
      <c r="UBY730" s="6"/>
      <c r="UBZ730" s="6"/>
      <c r="UCA730" s="6"/>
      <c r="UCB730" s="6"/>
      <c r="UCC730" s="6"/>
      <c r="UCD730" s="6"/>
      <c r="UCE730" s="6"/>
      <c r="UCF730" s="6"/>
      <c r="UCG730" s="6"/>
      <c r="UCH730" s="6"/>
      <c r="UCI730" s="6"/>
      <c r="UCJ730" s="6"/>
      <c r="UCK730" s="6"/>
      <c r="UCL730" s="6"/>
      <c r="UCM730" s="6"/>
      <c r="UCN730" s="6"/>
      <c r="UCO730" s="6"/>
      <c r="UCP730" s="6"/>
      <c r="UCQ730" s="6"/>
      <c r="UCR730" s="6"/>
      <c r="UCS730" s="6"/>
      <c r="UCT730" s="6"/>
      <c r="UCU730" s="6"/>
      <c r="UCV730" s="6"/>
      <c r="UCW730" s="6"/>
      <c r="UCX730" s="6"/>
      <c r="UCY730" s="6"/>
      <c r="UCZ730" s="6"/>
      <c r="UDA730" s="6"/>
      <c r="UDB730" s="6"/>
      <c r="UDC730" s="6"/>
      <c r="UDD730" s="6"/>
      <c r="UDE730" s="6"/>
      <c r="UDF730" s="6"/>
      <c r="UDG730" s="6"/>
      <c r="UDH730" s="6"/>
      <c r="UDI730" s="6"/>
      <c r="UDJ730" s="6"/>
      <c r="UDK730" s="6"/>
      <c r="UDL730" s="6"/>
      <c r="UDM730" s="6"/>
      <c r="UDN730" s="6"/>
      <c r="UDO730" s="6"/>
      <c r="UDP730" s="6"/>
      <c r="UDQ730" s="6"/>
      <c r="UDR730" s="6"/>
      <c r="UDS730" s="6"/>
      <c r="UDT730" s="6"/>
      <c r="UDU730" s="6"/>
      <c r="UDV730" s="6"/>
      <c r="UDW730" s="6"/>
      <c r="UDX730" s="6"/>
      <c r="UDY730" s="6"/>
      <c r="UDZ730" s="6"/>
      <c r="UEA730" s="6"/>
      <c r="UEB730" s="6"/>
      <c r="UEC730" s="6"/>
      <c r="UED730" s="6"/>
      <c r="UEE730" s="6"/>
      <c r="UEF730" s="6"/>
      <c r="UEG730" s="6"/>
      <c r="UEH730" s="6"/>
      <c r="UEI730" s="6"/>
      <c r="UEJ730" s="6"/>
      <c r="UEK730" s="6"/>
      <c r="UEL730" s="6"/>
      <c r="UEM730" s="6"/>
      <c r="UEN730" s="6"/>
      <c r="UEO730" s="6"/>
      <c r="UEP730" s="6"/>
      <c r="UEQ730" s="6"/>
      <c r="UER730" s="6"/>
      <c r="UES730" s="6"/>
      <c r="UET730" s="6"/>
      <c r="UEU730" s="6"/>
      <c r="UEV730" s="6"/>
      <c r="UEW730" s="6"/>
      <c r="UEX730" s="6"/>
      <c r="UEY730" s="6"/>
      <c r="UEZ730" s="6"/>
      <c r="UFA730" s="6"/>
      <c r="UFB730" s="6"/>
      <c r="UFC730" s="6"/>
      <c r="UFD730" s="6"/>
      <c r="UFE730" s="6"/>
      <c r="UFF730" s="6"/>
      <c r="UFG730" s="6"/>
      <c r="UFH730" s="6"/>
      <c r="UFI730" s="6"/>
      <c r="UFJ730" s="6"/>
      <c r="UFK730" s="6"/>
      <c r="UFL730" s="6"/>
      <c r="UFM730" s="6"/>
      <c r="UFN730" s="6"/>
      <c r="UFO730" s="6"/>
      <c r="UFP730" s="6"/>
      <c r="UFQ730" s="6"/>
      <c r="UFR730" s="6"/>
      <c r="UFS730" s="6"/>
      <c r="UFT730" s="6"/>
      <c r="UFU730" s="6"/>
      <c r="UFV730" s="6"/>
      <c r="UFW730" s="6"/>
      <c r="UFX730" s="6"/>
      <c r="UFY730" s="6"/>
      <c r="UFZ730" s="6"/>
      <c r="UGA730" s="6"/>
      <c r="UGB730" s="6"/>
      <c r="UGC730" s="6"/>
      <c r="UGD730" s="6"/>
      <c r="UGE730" s="6"/>
      <c r="UGF730" s="6"/>
      <c r="UGG730" s="6"/>
      <c r="UGH730" s="6"/>
      <c r="UGI730" s="6"/>
      <c r="UGJ730" s="6"/>
      <c r="UGK730" s="6"/>
      <c r="UGL730" s="6"/>
      <c r="UGM730" s="6"/>
      <c r="UGN730" s="6"/>
      <c r="UGO730" s="6"/>
      <c r="UGP730" s="6"/>
      <c r="UGQ730" s="6"/>
      <c r="UGR730" s="6"/>
      <c r="UGS730" s="6"/>
      <c r="UGT730" s="6"/>
      <c r="UGU730" s="6"/>
      <c r="UGV730" s="6"/>
      <c r="UGW730" s="6"/>
      <c r="UGX730" s="6"/>
      <c r="UGY730" s="6"/>
      <c r="UGZ730" s="6"/>
      <c r="UHA730" s="6"/>
      <c r="UHB730" s="6"/>
      <c r="UHC730" s="6"/>
      <c r="UHD730" s="6"/>
      <c r="UHE730" s="6"/>
      <c r="UHF730" s="6"/>
      <c r="UHG730" s="6"/>
      <c r="UHH730" s="6"/>
      <c r="UHI730" s="6"/>
      <c r="UHJ730" s="6"/>
      <c r="UHK730" s="6"/>
      <c r="UHL730" s="6"/>
      <c r="UHM730" s="6"/>
      <c r="UHN730" s="6"/>
      <c r="UHO730" s="6"/>
      <c r="UHP730" s="6"/>
      <c r="UHQ730" s="6"/>
      <c r="UHR730" s="6"/>
      <c r="UHS730" s="6"/>
      <c r="UHT730" s="6"/>
      <c r="UHU730" s="6"/>
      <c r="UHV730" s="6"/>
      <c r="UHW730" s="6"/>
      <c r="UHX730" s="6"/>
      <c r="UHY730" s="6"/>
      <c r="UHZ730" s="6"/>
      <c r="UIA730" s="6"/>
      <c r="UIB730" s="6"/>
      <c r="UIC730" s="6"/>
      <c r="UID730" s="6"/>
      <c r="UIE730" s="6"/>
      <c r="UIF730" s="6"/>
      <c r="UIG730" s="6"/>
      <c r="UIH730" s="6"/>
      <c r="UII730" s="6"/>
      <c r="UIJ730" s="6"/>
      <c r="UIK730" s="6"/>
      <c r="UIL730" s="6"/>
      <c r="UIM730" s="6"/>
      <c r="UIN730" s="6"/>
      <c r="UIO730" s="6"/>
      <c r="UIP730" s="6"/>
      <c r="UIQ730" s="6"/>
      <c r="UIR730" s="6"/>
      <c r="UIS730" s="6"/>
      <c r="UIT730" s="6"/>
      <c r="UIU730" s="6"/>
      <c r="UIV730" s="6"/>
      <c r="UIW730" s="6"/>
      <c r="UIX730" s="6"/>
      <c r="UIY730" s="6"/>
      <c r="UIZ730" s="6"/>
      <c r="UJA730" s="6"/>
      <c r="UJB730" s="6"/>
      <c r="UJC730" s="6"/>
      <c r="UJD730" s="6"/>
      <c r="UJE730" s="6"/>
      <c r="UJF730" s="6"/>
      <c r="UJG730" s="6"/>
      <c r="UJH730" s="6"/>
      <c r="UJI730" s="6"/>
      <c r="UJJ730" s="6"/>
      <c r="UJK730" s="6"/>
      <c r="UJL730" s="6"/>
      <c r="UJM730" s="6"/>
      <c r="UJN730" s="6"/>
      <c r="UJO730" s="6"/>
      <c r="UJP730" s="6"/>
      <c r="UJQ730" s="6"/>
      <c r="UJR730" s="6"/>
      <c r="UJS730" s="6"/>
      <c r="UJT730" s="6"/>
      <c r="UJU730" s="6"/>
      <c r="UJV730" s="6"/>
      <c r="UJW730" s="6"/>
      <c r="UJX730" s="6"/>
      <c r="UJY730" s="6"/>
      <c r="UJZ730" s="6"/>
      <c r="UKA730" s="6"/>
      <c r="UKB730" s="6"/>
      <c r="UKC730" s="6"/>
      <c r="UKD730" s="6"/>
      <c r="UKE730" s="6"/>
      <c r="UKF730" s="6"/>
      <c r="UKG730" s="6"/>
      <c r="UKH730" s="6"/>
      <c r="UKI730" s="6"/>
      <c r="UKJ730" s="6"/>
      <c r="UKK730" s="6"/>
      <c r="UKL730" s="6"/>
      <c r="UKM730" s="6"/>
      <c r="UKN730" s="6"/>
      <c r="UKO730" s="6"/>
      <c r="UKP730" s="6"/>
      <c r="UKQ730" s="6"/>
      <c r="UKR730" s="6"/>
      <c r="UKS730" s="6"/>
      <c r="UKT730" s="6"/>
      <c r="UKU730" s="6"/>
      <c r="UKV730" s="6"/>
      <c r="UKW730" s="6"/>
      <c r="UKX730" s="6"/>
      <c r="UKY730" s="6"/>
      <c r="UKZ730" s="6"/>
      <c r="ULA730" s="6"/>
      <c r="ULB730" s="6"/>
      <c r="ULC730" s="6"/>
      <c r="ULD730" s="6"/>
      <c r="ULE730" s="6"/>
      <c r="ULF730" s="6"/>
      <c r="ULG730" s="6"/>
      <c r="ULH730" s="6"/>
      <c r="ULI730" s="6"/>
      <c r="ULJ730" s="6"/>
      <c r="ULK730" s="6"/>
      <c r="ULL730" s="6"/>
      <c r="ULM730" s="6"/>
      <c r="ULN730" s="6"/>
      <c r="ULO730" s="6"/>
      <c r="ULP730" s="6"/>
      <c r="ULQ730" s="6"/>
      <c r="ULR730" s="6"/>
      <c r="ULS730" s="6"/>
      <c r="ULT730" s="6"/>
      <c r="ULU730" s="6"/>
      <c r="ULV730" s="6"/>
      <c r="ULW730" s="6"/>
      <c r="ULX730" s="6"/>
      <c r="ULY730" s="6"/>
      <c r="ULZ730" s="6"/>
      <c r="UMA730" s="6"/>
      <c r="UMB730" s="6"/>
      <c r="UMC730" s="6"/>
      <c r="UMD730" s="6"/>
      <c r="UME730" s="6"/>
      <c r="UMF730" s="6"/>
      <c r="UMG730" s="6"/>
      <c r="UMH730" s="6"/>
      <c r="UMI730" s="6"/>
      <c r="UMJ730" s="6"/>
      <c r="UMK730" s="6"/>
      <c r="UML730" s="6"/>
      <c r="UMM730" s="6"/>
      <c r="UMN730" s="6"/>
      <c r="UMO730" s="6"/>
      <c r="UMP730" s="6"/>
      <c r="UMQ730" s="6"/>
      <c r="UMR730" s="6"/>
      <c r="UMS730" s="6"/>
      <c r="UMT730" s="6"/>
      <c r="UMU730" s="6"/>
      <c r="UMV730" s="6"/>
      <c r="UMW730" s="6"/>
      <c r="UMX730" s="6"/>
      <c r="UMY730" s="6"/>
      <c r="UMZ730" s="6"/>
      <c r="UNA730" s="6"/>
      <c r="UNB730" s="6"/>
      <c r="UNC730" s="6"/>
      <c r="UND730" s="6"/>
      <c r="UNE730" s="6"/>
      <c r="UNF730" s="6"/>
      <c r="UNG730" s="6"/>
      <c r="UNH730" s="6"/>
      <c r="UNI730" s="6"/>
      <c r="UNJ730" s="6"/>
      <c r="UNK730" s="6"/>
      <c r="UNL730" s="6"/>
      <c r="UNM730" s="6"/>
      <c r="UNN730" s="6"/>
      <c r="UNO730" s="6"/>
      <c r="UNP730" s="6"/>
      <c r="UNQ730" s="6"/>
      <c r="UNR730" s="6"/>
      <c r="UNS730" s="6"/>
      <c r="UNT730" s="6"/>
      <c r="UNU730" s="6"/>
      <c r="UNV730" s="6"/>
      <c r="UNW730" s="6"/>
      <c r="UNX730" s="6"/>
      <c r="UNY730" s="6"/>
      <c r="UNZ730" s="6"/>
      <c r="UOA730" s="6"/>
      <c r="UOB730" s="6"/>
      <c r="UOC730" s="6"/>
      <c r="UOD730" s="6"/>
      <c r="UOE730" s="6"/>
      <c r="UOF730" s="6"/>
      <c r="UOG730" s="6"/>
      <c r="UOH730" s="6"/>
      <c r="UOI730" s="6"/>
      <c r="UOJ730" s="6"/>
      <c r="UOK730" s="6"/>
      <c r="UOL730" s="6"/>
      <c r="UOM730" s="6"/>
      <c r="UON730" s="6"/>
      <c r="UOO730" s="6"/>
      <c r="UOP730" s="6"/>
      <c r="UOQ730" s="6"/>
      <c r="UOR730" s="6"/>
      <c r="UOS730" s="6"/>
      <c r="UOT730" s="6"/>
      <c r="UOU730" s="6"/>
      <c r="UOV730" s="6"/>
      <c r="UOW730" s="6"/>
      <c r="UOX730" s="6"/>
      <c r="UOY730" s="6"/>
      <c r="UOZ730" s="6"/>
      <c r="UPA730" s="6"/>
      <c r="UPB730" s="6"/>
      <c r="UPC730" s="6"/>
      <c r="UPD730" s="6"/>
      <c r="UPE730" s="6"/>
      <c r="UPF730" s="6"/>
      <c r="UPG730" s="6"/>
      <c r="UPH730" s="6"/>
      <c r="UPI730" s="6"/>
      <c r="UPJ730" s="6"/>
      <c r="UPK730" s="6"/>
      <c r="UPL730" s="6"/>
      <c r="UPM730" s="6"/>
      <c r="UPN730" s="6"/>
      <c r="UPO730" s="6"/>
      <c r="UPP730" s="6"/>
      <c r="UPQ730" s="6"/>
      <c r="UPR730" s="6"/>
      <c r="UPS730" s="6"/>
      <c r="UPT730" s="6"/>
      <c r="UPU730" s="6"/>
      <c r="UPV730" s="6"/>
      <c r="UPW730" s="6"/>
      <c r="UPX730" s="6"/>
      <c r="UPY730" s="6"/>
      <c r="UPZ730" s="6"/>
      <c r="UQA730" s="6"/>
      <c r="UQB730" s="6"/>
      <c r="UQC730" s="6"/>
      <c r="UQD730" s="6"/>
      <c r="UQE730" s="6"/>
      <c r="UQF730" s="6"/>
      <c r="UQG730" s="6"/>
      <c r="UQH730" s="6"/>
      <c r="UQI730" s="6"/>
      <c r="UQJ730" s="6"/>
      <c r="UQK730" s="6"/>
      <c r="UQL730" s="6"/>
      <c r="UQM730" s="6"/>
      <c r="UQN730" s="6"/>
      <c r="UQO730" s="6"/>
      <c r="UQP730" s="6"/>
      <c r="UQQ730" s="6"/>
      <c r="UQR730" s="6"/>
      <c r="UQS730" s="6"/>
      <c r="UQT730" s="6"/>
      <c r="UQU730" s="6"/>
      <c r="UQV730" s="6"/>
      <c r="UQW730" s="6"/>
      <c r="UQX730" s="6"/>
      <c r="UQY730" s="6"/>
      <c r="UQZ730" s="6"/>
      <c r="URA730" s="6"/>
      <c r="URB730" s="6"/>
      <c r="URC730" s="6"/>
      <c r="URD730" s="6"/>
      <c r="URE730" s="6"/>
      <c r="URF730" s="6"/>
      <c r="URG730" s="6"/>
      <c r="URH730" s="6"/>
      <c r="URI730" s="6"/>
      <c r="URJ730" s="6"/>
      <c r="URK730" s="6"/>
      <c r="URL730" s="6"/>
      <c r="URM730" s="6"/>
      <c r="URN730" s="6"/>
      <c r="URO730" s="6"/>
      <c r="URP730" s="6"/>
      <c r="URQ730" s="6"/>
      <c r="URR730" s="6"/>
      <c r="URS730" s="6"/>
      <c r="URT730" s="6"/>
      <c r="URU730" s="6"/>
      <c r="URV730" s="6"/>
      <c r="URW730" s="6"/>
      <c r="URX730" s="6"/>
      <c r="URY730" s="6"/>
      <c r="URZ730" s="6"/>
      <c r="USA730" s="6"/>
      <c r="USB730" s="6"/>
      <c r="USC730" s="6"/>
      <c r="USD730" s="6"/>
      <c r="USE730" s="6"/>
      <c r="USF730" s="6"/>
      <c r="USG730" s="6"/>
      <c r="USH730" s="6"/>
      <c r="USI730" s="6"/>
      <c r="USJ730" s="6"/>
      <c r="USK730" s="6"/>
      <c r="USL730" s="6"/>
      <c r="USM730" s="6"/>
      <c r="USN730" s="6"/>
      <c r="USO730" s="6"/>
      <c r="USP730" s="6"/>
      <c r="USQ730" s="6"/>
      <c r="USR730" s="6"/>
      <c r="USS730" s="6"/>
      <c r="UST730" s="6"/>
      <c r="USU730" s="6"/>
      <c r="USV730" s="6"/>
      <c r="USW730" s="6"/>
      <c r="USX730" s="6"/>
      <c r="USY730" s="6"/>
      <c r="USZ730" s="6"/>
      <c r="UTA730" s="6"/>
      <c r="UTB730" s="6"/>
      <c r="UTC730" s="6"/>
      <c r="UTD730" s="6"/>
      <c r="UTE730" s="6"/>
      <c r="UTF730" s="6"/>
      <c r="UTG730" s="6"/>
      <c r="UTH730" s="6"/>
      <c r="UTI730" s="6"/>
      <c r="UTJ730" s="6"/>
      <c r="UTK730" s="6"/>
      <c r="UTL730" s="6"/>
      <c r="UTM730" s="6"/>
      <c r="UTN730" s="6"/>
      <c r="UTO730" s="6"/>
      <c r="UTP730" s="6"/>
      <c r="UTQ730" s="6"/>
      <c r="UTR730" s="6"/>
      <c r="UTS730" s="6"/>
      <c r="UTT730" s="6"/>
      <c r="UTU730" s="6"/>
      <c r="UTV730" s="6"/>
      <c r="UTW730" s="6"/>
      <c r="UTX730" s="6"/>
      <c r="UTY730" s="6"/>
      <c r="UTZ730" s="6"/>
      <c r="UUA730" s="6"/>
      <c r="UUB730" s="6"/>
      <c r="UUC730" s="6"/>
      <c r="UUD730" s="6"/>
      <c r="UUE730" s="6"/>
      <c r="UUF730" s="6"/>
      <c r="UUG730" s="6"/>
      <c r="UUH730" s="6"/>
      <c r="UUI730" s="6"/>
      <c r="UUJ730" s="6"/>
      <c r="UUK730" s="6"/>
      <c r="UUL730" s="6"/>
      <c r="UUM730" s="6"/>
      <c r="UUN730" s="6"/>
      <c r="UUO730" s="6"/>
      <c r="UUP730" s="6"/>
      <c r="UUQ730" s="6"/>
      <c r="UUR730" s="6"/>
      <c r="UUS730" s="6"/>
      <c r="UUT730" s="6"/>
      <c r="UUU730" s="6"/>
      <c r="UUV730" s="6"/>
      <c r="UUW730" s="6"/>
      <c r="UUX730" s="6"/>
      <c r="UUY730" s="6"/>
      <c r="UUZ730" s="6"/>
      <c r="UVA730" s="6"/>
      <c r="UVB730" s="6"/>
      <c r="UVC730" s="6"/>
      <c r="UVD730" s="6"/>
      <c r="UVE730" s="6"/>
      <c r="UVF730" s="6"/>
      <c r="UVG730" s="6"/>
      <c r="UVH730" s="6"/>
      <c r="UVI730" s="6"/>
      <c r="UVJ730" s="6"/>
      <c r="UVK730" s="6"/>
      <c r="UVL730" s="6"/>
      <c r="UVM730" s="6"/>
      <c r="UVN730" s="6"/>
      <c r="UVO730" s="6"/>
      <c r="UVP730" s="6"/>
      <c r="UVQ730" s="6"/>
      <c r="UVR730" s="6"/>
      <c r="UVS730" s="6"/>
      <c r="UVT730" s="6"/>
      <c r="UVU730" s="6"/>
      <c r="UVV730" s="6"/>
      <c r="UVW730" s="6"/>
      <c r="UVX730" s="6"/>
      <c r="UVY730" s="6"/>
      <c r="UVZ730" s="6"/>
      <c r="UWA730" s="6"/>
      <c r="UWB730" s="6"/>
      <c r="UWC730" s="6"/>
      <c r="UWD730" s="6"/>
      <c r="UWE730" s="6"/>
      <c r="UWF730" s="6"/>
      <c r="UWG730" s="6"/>
      <c r="UWH730" s="6"/>
      <c r="UWI730" s="6"/>
      <c r="UWJ730" s="6"/>
      <c r="UWK730" s="6"/>
      <c r="UWL730" s="6"/>
      <c r="UWM730" s="6"/>
      <c r="UWN730" s="6"/>
      <c r="UWO730" s="6"/>
      <c r="UWP730" s="6"/>
      <c r="UWQ730" s="6"/>
      <c r="UWR730" s="6"/>
      <c r="UWS730" s="6"/>
      <c r="UWT730" s="6"/>
      <c r="UWU730" s="6"/>
      <c r="UWV730" s="6"/>
      <c r="UWW730" s="6"/>
      <c r="UWX730" s="6"/>
      <c r="UWY730" s="6"/>
      <c r="UWZ730" s="6"/>
      <c r="UXA730" s="6"/>
      <c r="UXB730" s="6"/>
      <c r="UXC730" s="6"/>
      <c r="UXD730" s="6"/>
      <c r="UXE730" s="6"/>
      <c r="UXF730" s="6"/>
      <c r="UXG730" s="6"/>
      <c r="UXH730" s="6"/>
      <c r="UXI730" s="6"/>
      <c r="UXJ730" s="6"/>
      <c r="UXK730" s="6"/>
      <c r="UXL730" s="6"/>
      <c r="UXM730" s="6"/>
      <c r="UXN730" s="6"/>
      <c r="UXO730" s="6"/>
      <c r="UXP730" s="6"/>
      <c r="UXQ730" s="6"/>
      <c r="UXR730" s="6"/>
      <c r="UXS730" s="6"/>
      <c r="UXT730" s="6"/>
      <c r="UXU730" s="6"/>
      <c r="UXV730" s="6"/>
      <c r="UXW730" s="6"/>
      <c r="UXX730" s="6"/>
      <c r="UXY730" s="6"/>
      <c r="UXZ730" s="6"/>
      <c r="UYA730" s="6"/>
      <c r="UYB730" s="6"/>
      <c r="UYC730" s="6"/>
      <c r="UYD730" s="6"/>
      <c r="UYE730" s="6"/>
      <c r="UYF730" s="6"/>
      <c r="UYG730" s="6"/>
      <c r="UYH730" s="6"/>
      <c r="UYI730" s="6"/>
      <c r="UYJ730" s="6"/>
      <c r="UYK730" s="6"/>
      <c r="UYL730" s="6"/>
      <c r="UYM730" s="6"/>
      <c r="UYN730" s="6"/>
      <c r="UYO730" s="6"/>
      <c r="UYP730" s="6"/>
      <c r="UYQ730" s="6"/>
      <c r="UYR730" s="6"/>
      <c r="UYS730" s="6"/>
      <c r="UYT730" s="6"/>
      <c r="UYU730" s="6"/>
      <c r="UYV730" s="6"/>
      <c r="UYW730" s="6"/>
      <c r="UYX730" s="6"/>
      <c r="UYY730" s="6"/>
      <c r="UYZ730" s="6"/>
      <c r="UZA730" s="6"/>
      <c r="UZB730" s="6"/>
      <c r="UZC730" s="6"/>
      <c r="UZD730" s="6"/>
      <c r="UZE730" s="6"/>
      <c r="UZF730" s="6"/>
      <c r="UZG730" s="6"/>
      <c r="UZH730" s="6"/>
      <c r="UZI730" s="6"/>
      <c r="UZJ730" s="6"/>
      <c r="UZK730" s="6"/>
      <c r="UZL730" s="6"/>
      <c r="UZM730" s="6"/>
      <c r="UZN730" s="6"/>
      <c r="UZO730" s="6"/>
      <c r="UZP730" s="6"/>
      <c r="UZQ730" s="6"/>
      <c r="UZR730" s="6"/>
      <c r="UZS730" s="6"/>
      <c r="UZT730" s="6"/>
      <c r="UZU730" s="6"/>
      <c r="UZV730" s="6"/>
      <c r="UZW730" s="6"/>
      <c r="UZX730" s="6"/>
      <c r="UZY730" s="6"/>
      <c r="UZZ730" s="6"/>
      <c r="VAA730" s="6"/>
      <c r="VAB730" s="6"/>
      <c r="VAC730" s="6"/>
      <c r="VAD730" s="6"/>
      <c r="VAE730" s="6"/>
      <c r="VAF730" s="6"/>
      <c r="VAG730" s="6"/>
      <c r="VAH730" s="6"/>
      <c r="VAI730" s="6"/>
      <c r="VAJ730" s="6"/>
      <c r="VAK730" s="6"/>
      <c r="VAL730" s="6"/>
      <c r="VAM730" s="6"/>
      <c r="VAN730" s="6"/>
      <c r="VAO730" s="6"/>
      <c r="VAP730" s="6"/>
      <c r="VAQ730" s="6"/>
      <c r="VAR730" s="6"/>
      <c r="VAS730" s="6"/>
      <c r="VAT730" s="6"/>
      <c r="VAU730" s="6"/>
      <c r="VAV730" s="6"/>
      <c r="VAW730" s="6"/>
      <c r="VAX730" s="6"/>
      <c r="VAY730" s="6"/>
      <c r="VAZ730" s="6"/>
      <c r="VBA730" s="6"/>
      <c r="VBB730" s="6"/>
      <c r="VBC730" s="6"/>
      <c r="VBD730" s="6"/>
      <c r="VBE730" s="6"/>
      <c r="VBF730" s="6"/>
      <c r="VBG730" s="6"/>
      <c r="VBH730" s="6"/>
      <c r="VBI730" s="6"/>
      <c r="VBJ730" s="6"/>
      <c r="VBK730" s="6"/>
      <c r="VBL730" s="6"/>
      <c r="VBM730" s="6"/>
      <c r="VBN730" s="6"/>
      <c r="VBO730" s="6"/>
      <c r="VBP730" s="6"/>
      <c r="VBQ730" s="6"/>
      <c r="VBR730" s="6"/>
      <c r="VBS730" s="6"/>
      <c r="VBT730" s="6"/>
      <c r="VBU730" s="6"/>
      <c r="VBV730" s="6"/>
      <c r="VBW730" s="6"/>
      <c r="VBX730" s="6"/>
      <c r="VBY730" s="6"/>
      <c r="VBZ730" s="6"/>
      <c r="VCA730" s="6"/>
      <c r="VCB730" s="6"/>
      <c r="VCC730" s="6"/>
      <c r="VCD730" s="6"/>
      <c r="VCE730" s="6"/>
      <c r="VCF730" s="6"/>
      <c r="VCG730" s="6"/>
      <c r="VCH730" s="6"/>
      <c r="VCI730" s="6"/>
      <c r="VCJ730" s="6"/>
      <c r="VCK730" s="6"/>
      <c r="VCL730" s="6"/>
      <c r="VCM730" s="6"/>
      <c r="VCN730" s="6"/>
      <c r="VCO730" s="6"/>
      <c r="VCP730" s="6"/>
      <c r="VCQ730" s="6"/>
      <c r="VCR730" s="6"/>
      <c r="VCS730" s="6"/>
      <c r="VCT730" s="6"/>
      <c r="VCU730" s="6"/>
      <c r="VCV730" s="6"/>
      <c r="VCW730" s="6"/>
      <c r="VCX730" s="6"/>
      <c r="VCY730" s="6"/>
      <c r="VCZ730" s="6"/>
      <c r="VDA730" s="6"/>
      <c r="VDB730" s="6"/>
      <c r="VDC730" s="6"/>
      <c r="VDD730" s="6"/>
      <c r="VDE730" s="6"/>
      <c r="VDF730" s="6"/>
      <c r="VDG730" s="6"/>
      <c r="VDH730" s="6"/>
      <c r="VDI730" s="6"/>
      <c r="VDJ730" s="6"/>
      <c r="VDK730" s="6"/>
      <c r="VDL730" s="6"/>
      <c r="VDM730" s="6"/>
      <c r="VDN730" s="6"/>
      <c r="VDO730" s="6"/>
      <c r="VDP730" s="6"/>
      <c r="VDQ730" s="6"/>
      <c r="VDR730" s="6"/>
      <c r="VDS730" s="6"/>
      <c r="VDT730" s="6"/>
      <c r="VDU730" s="6"/>
      <c r="VDV730" s="6"/>
      <c r="VDW730" s="6"/>
      <c r="VDX730" s="6"/>
      <c r="VDY730" s="6"/>
      <c r="VDZ730" s="6"/>
      <c r="VEA730" s="6"/>
      <c r="VEB730" s="6"/>
      <c r="VEC730" s="6"/>
      <c r="VED730" s="6"/>
      <c r="VEE730" s="6"/>
      <c r="VEF730" s="6"/>
      <c r="VEG730" s="6"/>
      <c r="VEH730" s="6"/>
      <c r="VEI730" s="6"/>
      <c r="VEJ730" s="6"/>
      <c r="VEK730" s="6"/>
      <c r="VEL730" s="6"/>
      <c r="VEM730" s="6"/>
      <c r="VEN730" s="6"/>
      <c r="VEO730" s="6"/>
      <c r="VEP730" s="6"/>
      <c r="VEQ730" s="6"/>
      <c r="VER730" s="6"/>
      <c r="VES730" s="6"/>
      <c r="VET730" s="6"/>
      <c r="VEU730" s="6"/>
      <c r="VEV730" s="6"/>
      <c r="VEW730" s="6"/>
      <c r="VEX730" s="6"/>
      <c r="VEY730" s="6"/>
      <c r="VEZ730" s="6"/>
      <c r="VFA730" s="6"/>
      <c r="VFB730" s="6"/>
      <c r="VFC730" s="6"/>
      <c r="VFD730" s="6"/>
      <c r="VFE730" s="6"/>
      <c r="VFF730" s="6"/>
      <c r="VFG730" s="6"/>
      <c r="VFH730" s="6"/>
      <c r="VFI730" s="6"/>
      <c r="VFJ730" s="6"/>
      <c r="VFK730" s="6"/>
      <c r="VFL730" s="6"/>
      <c r="VFM730" s="6"/>
      <c r="VFN730" s="6"/>
      <c r="VFO730" s="6"/>
      <c r="VFP730" s="6"/>
      <c r="VFQ730" s="6"/>
      <c r="VFR730" s="6"/>
      <c r="VFS730" s="6"/>
      <c r="VFT730" s="6"/>
      <c r="VFU730" s="6"/>
      <c r="VFV730" s="6"/>
      <c r="VFW730" s="6"/>
      <c r="VFX730" s="6"/>
      <c r="VFY730" s="6"/>
      <c r="VFZ730" s="6"/>
      <c r="VGA730" s="6"/>
      <c r="VGB730" s="6"/>
      <c r="VGC730" s="6"/>
      <c r="VGD730" s="6"/>
      <c r="VGE730" s="6"/>
      <c r="VGF730" s="6"/>
      <c r="VGG730" s="6"/>
      <c r="VGH730" s="6"/>
      <c r="VGI730" s="6"/>
      <c r="VGJ730" s="6"/>
      <c r="VGK730" s="6"/>
      <c r="VGL730" s="6"/>
      <c r="VGM730" s="6"/>
      <c r="VGN730" s="6"/>
      <c r="VGO730" s="6"/>
      <c r="VGP730" s="6"/>
      <c r="VGQ730" s="6"/>
      <c r="VGR730" s="6"/>
      <c r="VGS730" s="6"/>
      <c r="VGT730" s="6"/>
      <c r="VGU730" s="6"/>
      <c r="VGV730" s="6"/>
      <c r="VGW730" s="6"/>
      <c r="VGX730" s="6"/>
      <c r="VGY730" s="6"/>
      <c r="VGZ730" s="6"/>
      <c r="VHA730" s="6"/>
      <c r="VHB730" s="6"/>
      <c r="VHC730" s="6"/>
      <c r="VHD730" s="6"/>
      <c r="VHE730" s="6"/>
      <c r="VHF730" s="6"/>
      <c r="VHG730" s="6"/>
      <c r="VHH730" s="6"/>
      <c r="VHI730" s="6"/>
      <c r="VHJ730" s="6"/>
      <c r="VHK730" s="6"/>
      <c r="VHL730" s="6"/>
      <c r="VHM730" s="6"/>
      <c r="VHN730" s="6"/>
      <c r="VHO730" s="6"/>
      <c r="VHP730" s="6"/>
      <c r="VHQ730" s="6"/>
      <c r="VHR730" s="6"/>
      <c r="VHS730" s="6"/>
      <c r="VHT730" s="6"/>
      <c r="VHU730" s="6"/>
      <c r="VHV730" s="6"/>
      <c r="VHW730" s="6"/>
      <c r="VHX730" s="6"/>
      <c r="VHY730" s="6"/>
      <c r="VHZ730" s="6"/>
      <c r="VIA730" s="6"/>
      <c r="VIB730" s="6"/>
      <c r="VIC730" s="6"/>
      <c r="VID730" s="6"/>
      <c r="VIE730" s="6"/>
      <c r="VIF730" s="6"/>
      <c r="VIG730" s="6"/>
      <c r="VIH730" s="6"/>
      <c r="VII730" s="6"/>
      <c r="VIJ730" s="6"/>
      <c r="VIK730" s="6"/>
      <c r="VIL730" s="6"/>
      <c r="VIM730" s="6"/>
      <c r="VIN730" s="6"/>
      <c r="VIO730" s="6"/>
      <c r="VIP730" s="6"/>
      <c r="VIQ730" s="6"/>
      <c r="VIR730" s="6"/>
      <c r="VIS730" s="6"/>
      <c r="VIT730" s="6"/>
      <c r="VIU730" s="6"/>
      <c r="VIV730" s="6"/>
      <c r="VIW730" s="6"/>
      <c r="VIX730" s="6"/>
      <c r="VIY730" s="6"/>
      <c r="VIZ730" s="6"/>
      <c r="VJA730" s="6"/>
      <c r="VJB730" s="6"/>
      <c r="VJC730" s="6"/>
      <c r="VJD730" s="6"/>
      <c r="VJE730" s="6"/>
      <c r="VJF730" s="6"/>
      <c r="VJG730" s="6"/>
      <c r="VJH730" s="6"/>
      <c r="VJI730" s="6"/>
      <c r="VJJ730" s="6"/>
      <c r="VJK730" s="6"/>
      <c r="VJL730" s="6"/>
      <c r="VJM730" s="6"/>
      <c r="VJN730" s="6"/>
      <c r="VJO730" s="6"/>
      <c r="VJP730" s="6"/>
      <c r="VJQ730" s="6"/>
      <c r="VJR730" s="6"/>
      <c r="VJS730" s="6"/>
      <c r="VJT730" s="6"/>
      <c r="VJU730" s="6"/>
      <c r="VJV730" s="6"/>
      <c r="VJW730" s="6"/>
      <c r="VJX730" s="6"/>
      <c r="VJY730" s="6"/>
      <c r="VJZ730" s="6"/>
      <c r="VKA730" s="6"/>
      <c r="VKB730" s="6"/>
      <c r="VKC730" s="6"/>
      <c r="VKD730" s="6"/>
      <c r="VKE730" s="6"/>
      <c r="VKF730" s="6"/>
      <c r="VKG730" s="6"/>
      <c r="VKH730" s="6"/>
      <c r="VKI730" s="6"/>
      <c r="VKJ730" s="6"/>
      <c r="VKK730" s="6"/>
      <c r="VKL730" s="6"/>
      <c r="VKM730" s="6"/>
      <c r="VKN730" s="6"/>
      <c r="VKO730" s="6"/>
      <c r="VKP730" s="6"/>
      <c r="VKQ730" s="6"/>
      <c r="VKR730" s="6"/>
      <c r="VKS730" s="6"/>
      <c r="VKT730" s="6"/>
      <c r="VKU730" s="6"/>
      <c r="VKV730" s="6"/>
      <c r="VKW730" s="6"/>
      <c r="VKX730" s="6"/>
      <c r="VKY730" s="6"/>
      <c r="VKZ730" s="6"/>
      <c r="VLA730" s="6"/>
      <c r="VLB730" s="6"/>
      <c r="VLC730" s="6"/>
      <c r="VLD730" s="6"/>
      <c r="VLE730" s="6"/>
      <c r="VLF730" s="6"/>
      <c r="VLG730" s="6"/>
      <c r="VLH730" s="6"/>
      <c r="VLI730" s="6"/>
      <c r="VLJ730" s="6"/>
      <c r="VLK730" s="6"/>
      <c r="VLL730" s="6"/>
      <c r="VLM730" s="6"/>
      <c r="VLN730" s="6"/>
      <c r="VLO730" s="6"/>
      <c r="VLP730" s="6"/>
      <c r="VLQ730" s="6"/>
      <c r="VLR730" s="6"/>
      <c r="VLS730" s="6"/>
      <c r="VLT730" s="6"/>
      <c r="VLU730" s="6"/>
      <c r="VLV730" s="6"/>
      <c r="VLW730" s="6"/>
      <c r="VLX730" s="6"/>
      <c r="VLY730" s="6"/>
      <c r="VLZ730" s="6"/>
      <c r="VMA730" s="6"/>
      <c r="VMB730" s="6"/>
      <c r="VMC730" s="6"/>
      <c r="VMD730" s="6"/>
      <c r="VME730" s="6"/>
      <c r="VMF730" s="6"/>
      <c r="VMG730" s="6"/>
      <c r="VMH730" s="6"/>
      <c r="VMI730" s="6"/>
      <c r="VMJ730" s="6"/>
      <c r="VMK730" s="6"/>
      <c r="VML730" s="6"/>
      <c r="VMM730" s="6"/>
      <c r="VMN730" s="6"/>
      <c r="VMO730" s="6"/>
      <c r="VMP730" s="6"/>
      <c r="VMQ730" s="6"/>
      <c r="VMR730" s="6"/>
      <c r="VMS730" s="6"/>
      <c r="VMT730" s="6"/>
      <c r="VMU730" s="6"/>
      <c r="VMV730" s="6"/>
      <c r="VMW730" s="6"/>
      <c r="VMX730" s="6"/>
      <c r="VMY730" s="6"/>
      <c r="VMZ730" s="6"/>
      <c r="VNA730" s="6"/>
      <c r="VNB730" s="6"/>
      <c r="VNC730" s="6"/>
      <c r="VND730" s="6"/>
      <c r="VNE730" s="6"/>
      <c r="VNF730" s="6"/>
      <c r="VNG730" s="6"/>
      <c r="VNH730" s="6"/>
      <c r="VNI730" s="6"/>
      <c r="VNJ730" s="6"/>
      <c r="VNK730" s="6"/>
      <c r="VNL730" s="6"/>
      <c r="VNM730" s="6"/>
      <c r="VNN730" s="6"/>
      <c r="VNO730" s="6"/>
      <c r="VNP730" s="6"/>
      <c r="VNQ730" s="6"/>
      <c r="VNR730" s="6"/>
      <c r="VNS730" s="6"/>
      <c r="VNT730" s="6"/>
      <c r="VNU730" s="6"/>
      <c r="VNV730" s="6"/>
      <c r="VNW730" s="6"/>
      <c r="VNX730" s="6"/>
      <c r="VNY730" s="6"/>
      <c r="VNZ730" s="6"/>
      <c r="VOA730" s="6"/>
      <c r="VOB730" s="6"/>
      <c r="VOC730" s="6"/>
      <c r="VOD730" s="6"/>
      <c r="VOE730" s="6"/>
      <c r="VOF730" s="6"/>
      <c r="VOG730" s="6"/>
      <c r="VOH730" s="6"/>
      <c r="VOI730" s="6"/>
      <c r="VOJ730" s="6"/>
      <c r="VOK730" s="6"/>
      <c r="VOL730" s="6"/>
      <c r="VOM730" s="6"/>
      <c r="VON730" s="6"/>
      <c r="VOO730" s="6"/>
      <c r="VOP730" s="6"/>
      <c r="VOQ730" s="6"/>
      <c r="VOR730" s="6"/>
      <c r="VOS730" s="6"/>
      <c r="VOT730" s="6"/>
      <c r="VOU730" s="6"/>
      <c r="VOV730" s="6"/>
      <c r="VOW730" s="6"/>
      <c r="VOX730" s="6"/>
      <c r="VOY730" s="6"/>
      <c r="VOZ730" s="6"/>
      <c r="VPA730" s="6"/>
      <c r="VPB730" s="6"/>
      <c r="VPC730" s="6"/>
      <c r="VPD730" s="6"/>
      <c r="VPE730" s="6"/>
      <c r="VPF730" s="6"/>
      <c r="VPG730" s="6"/>
      <c r="VPH730" s="6"/>
      <c r="VPI730" s="6"/>
      <c r="VPJ730" s="6"/>
      <c r="VPK730" s="6"/>
      <c r="VPL730" s="6"/>
      <c r="VPM730" s="6"/>
      <c r="VPN730" s="6"/>
      <c r="VPO730" s="6"/>
      <c r="VPP730" s="6"/>
      <c r="VPQ730" s="6"/>
      <c r="VPR730" s="6"/>
      <c r="VPS730" s="6"/>
      <c r="VPT730" s="6"/>
      <c r="VPU730" s="6"/>
      <c r="VPV730" s="6"/>
      <c r="VPW730" s="6"/>
      <c r="VPX730" s="6"/>
      <c r="VPY730" s="6"/>
      <c r="VPZ730" s="6"/>
      <c r="VQA730" s="6"/>
      <c r="VQB730" s="6"/>
      <c r="VQC730" s="6"/>
      <c r="VQD730" s="6"/>
      <c r="VQE730" s="6"/>
      <c r="VQF730" s="6"/>
      <c r="VQG730" s="6"/>
      <c r="VQH730" s="6"/>
      <c r="VQI730" s="6"/>
      <c r="VQJ730" s="6"/>
      <c r="VQK730" s="6"/>
      <c r="VQL730" s="6"/>
      <c r="VQM730" s="6"/>
      <c r="VQN730" s="6"/>
      <c r="VQO730" s="6"/>
      <c r="VQP730" s="6"/>
      <c r="VQQ730" s="6"/>
      <c r="VQR730" s="6"/>
      <c r="VQS730" s="6"/>
      <c r="VQT730" s="6"/>
      <c r="VQU730" s="6"/>
      <c r="VQV730" s="6"/>
      <c r="VQW730" s="6"/>
      <c r="VQX730" s="6"/>
      <c r="VQY730" s="6"/>
      <c r="VQZ730" s="6"/>
      <c r="VRA730" s="6"/>
      <c r="VRB730" s="6"/>
      <c r="VRC730" s="6"/>
      <c r="VRD730" s="6"/>
      <c r="VRE730" s="6"/>
      <c r="VRF730" s="6"/>
      <c r="VRG730" s="6"/>
      <c r="VRH730" s="6"/>
      <c r="VRI730" s="6"/>
      <c r="VRJ730" s="6"/>
      <c r="VRK730" s="6"/>
      <c r="VRL730" s="6"/>
      <c r="VRM730" s="6"/>
      <c r="VRN730" s="6"/>
      <c r="VRO730" s="6"/>
      <c r="VRP730" s="6"/>
      <c r="VRQ730" s="6"/>
      <c r="VRR730" s="6"/>
      <c r="VRS730" s="6"/>
      <c r="VRT730" s="6"/>
      <c r="VRU730" s="6"/>
      <c r="VRV730" s="6"/>
      <c r="VRW730" s="6"/>
      <c r="VRX730" s="6"/>
      <c r="VRY730" s="6"/>
      <c r="VRZ730" s="6"/>
      <c r="VSA730" s="6"/>
      <c r="VSB730" s="6"/>
      <c r="VSC730" s="6"/>
      <c r="VSD730" s="6"/>
      <c r="VSE730" s="6"/>
      <c r="VSF730" s="6"/>
      <c r="VSG730" s="6"/>
      <c r="VSH730" s="6"/>
      <c r="VSI730" s="6"/>
      <c r="VSJ730" s="6"/>
      <c r="VSK730" s="6"/>
      <c r="VSL730" s="6"/>
      <c r="VSM730" s="6"/>
      <c r="VSN730" s="6"/>
      <c r="VSO730" s="6"/>
      <c r="VSP730" s="6"/>
      <c r="VSQ730" s="6"/>
      <c r="VSR730" s="6"/>
      <c r="VSS730" s="6"/>
      <c r="VST730" s="6"/>
      <c r="VSU730" s="6"/>
      <c r="VSV730" s="6"/>
      <c r="VSW730" s="6"/>
      <c r="VSX730" s="6"/>
      <c r="VSY730" s="6"/>
      <c r="VSZ730" s="6"/>
      <c r="VTA730" s="6"/>
      <c r="VTB730" s="6"/>
      <c r="VTC730" s="6"/>
      <c r="VTD730" s="6"/>
      <c r="VTE730" s="6"/>
      <c r="VTF730" s="6"/>
      <c r="VTG730" s="6"/>
      <c r="VTH730" s="6"/>
      <c r="VTI730" s="6"/>
      <c r="VTJ730" s="6"/>
      <c r="VTK730" s="6"/>
      <c r="VTL730" s="6"/>
      <c r="VTM730" s="6"/>
      <c r="VTN730" s="6"/>
      <c r="VTO730" s="6"/>
      <c r="VTP730" s="6"/>
      <c r="VTQ730" s="6"/>
      <c r="VTR730" s="6"/>
      <c r="VTS730" s="6"/>
      <c r="VTT730" s="6"/>
      <c r="VTU730" s="6"/>
      <c r="VTV730" s="6"/>
      <c r="VTW730" s="6"/>
      <c r="VTX730" s="6"/>
      <c r="VTY730" s="6"/>
      <c r="VTZ730" s="6"/>
      <c r="VUA730" s="6"/>
      <c r="VUB730" s="6"/>
      <c r="VUC730" s="6"/>
      <c r="VUD730" s="6"/>
      <c r="VUE730" s="6"/>
      <c r="VUF730" s="6"/>
      <c r="VUG730" s="6"/>
      <c r="VUH730" s="6"/>
      <c r="VUI730" s="6"/>
      <c r="VUJ730" s="6"/>
      <c r="VUK730" s="6"/>
      <c r="VUL730" s="6"/>
      <c r="VUM730" s="6"/>
      <c r="VUN730" s="6"/>
      <c r="VUO730" s="6"/>
      <c r="VUP730" s="6"/>
      <c r="VUQ730" s="6"/>
      <c r="VUR730" s="6"/>
      <c r="VUS730" s="6"/>
      <c r="VUT730" s="6"/>
      <c r="VUU730" s="6"/>
      <c r="VUV730" s="6"/>
      <c r="VUW730" s="6"/>
      <c r="VUX730" s="6"/>
      <c r="VUY730" s="6"/>
      <c r="VUZ730" s="6"/>
      <c r="VVA730" s="6"/>
      <c r="VVB730" s="6"/>
      <c r="VVC730" s="6"/>
      <c r="VVD730" s="6"/>
      <c r="VVE730" s="6"/>
      <c r="VVF730" s="6"/>
      <c r="VVG730" s="6"/>
      <c r="VVH730" s="6"/>
      <c r="VVI730" s="6"/>
      <c r="VVJ730" s="6"/>
      <c r="VVK730" s="6"/>
      <c r="VVL730" s="6"/>
      <c r="VVM730" s="6"/>
      <c r="VVN730" s="6"/>
      <c r="VVO730" s="6"/>
      <c r="VVP730" s="6"/>
      <c r="VVQ730" s="6"/>
      <c r="VVR730" s="6"/>
      <c r="VVS730" s="6"/>
      <c r="VVT730" s="6"/>
      <c r="VVU730" s="6"/>
      <c r="VVV730" s="6"/>
      <c r="VVW730" s="6"/>
      <c r="VVX730" s="6"/>
      <c r="VVY730" s="6"/>
      <c r="VVZ730" s="6"/>
      <c r="VWA730" s="6"/>
      <c r="VWB730" s="6"/>
      <c r="VWC730" s="6"/>
      <c r="VWD730" s="6"/>
      <c r="VWE730" s="6"/>
      <c r="VWF730" s="6"/>
      <c r="VWG730" s="6"/>
      <c r="VWH730" s="6"/>
      <c r="VWI730" s="6"/>
      <c r="VWJ730" s="6"/>
      <c r="VWK730" s="6"/>
      <c r="VWL730" s="6"/>
      <c r="VWM730" s="6"/>
      <c r="VWN730" s="6"/>
      <c r="VWO730" s="6"/>
      <c r="VWP730" s="6"/>
      <c r="VWQ730" s="6"/>
      <c r="VWR730" s="6"/>
      <c r="VWS730" s="6"/>
      <c r="VWT730" s="6"/>
      <c r="VWU730" s="6"/>
      <c r="VWV730" s="6"/>
      <c r="VWW730" s="6"/>
      <c r="VWX730" s="6"/>
      <c r="VWY730" s="6"/>
      <c r="VWZ730" s="6"/>
      <c r="VXA730" s="6"/>
      <c r="VXB730" s="6"/>
      <c r="VXC730" s="6"/>
      <c r="VXD730" s="6"/>
      <c r="VXE730" s="6"/>
      <c r="VXF730" s="6"/>
      <c r="VXG730" s="6"/>
      <c r="VXH730" s="6"/>
      <c r="VXI730" s="6"/>
      <c r="VXJ730" s="6"/>
      <c r="VXK730" s="6"/>
      <c r="VXL730" s="6"/>
      <c r="VXM730" s="6"/>
      <c r="VXN730" s="6"/>
      <c r="VXO730" s="6"/>
      <c r="VXP730" s="6"/>
      <c r="VXQ730" s="6"/>
      <c r="VXR730" s="6"/>
      <c r="VXS730" s="6"/>
      <c r="VXT730" s="6"/>
      <c r="VXU730" s="6"/>
      <c r="VXV730" s="6"/>
      <c r="VXW730" s="6"/>
      <c r="VXX730" s="6"/>
      <c r="VXY730" s="6"/>
      <c r="VXZ730" s="6"/>
      <c r="VYA730" s="6"/>
      <c r="VYB730" s="6"/>
      <c r="VYC730" s="6"/>
      <c r="VYD730" s="6"/>
      <c r="VYE730" s="6"/>
      <c r="VYF730" s="6"/>
      <c r="VYG730" s="6"/>
      <c r="VYH730" s="6"/>
      <c r="VYI730" s="6"/>
      <c r="VYJ730" s="6"/>
      <c r="VYK730" s="6"/>
      <c r="VYL730" s="6"/>
      <c r="VYM730" s="6"/>
      <c r="VYN730" s="6"/>
      <c r="VYO730" s="6"/>
      <c r="VYP730" s="6"/>
      <c r="VYQ730" s="6"/>
      <c r="VYR730" s="6"/>
      <c r="VYS730" s="6"/>
      <c r="VYT730" s="6"/>
      <c r="VYU730" s="6"/>
      <c r="VYV730" s="6"/>
      <c r="VYW730" s="6"/>
      <c r="VYX730" s="6"/>
      <c r="VYY730" s="6"/>
      <c r="VYZ730" s="6"/>
      <c r="VZA730" s="6"/>
      <c r="VZB730" s="6"/>
      <c r="VZC730" s="6"/>
      <c r="VZD730" s="6"/>
      <c r="VZE730" s="6"/>
      <c r="VZF730" s="6"/>
      <c r="VZG730" s="6"/>
      <c r="VZH730" s="6"/>
      <c r="VZI730" s="6"/>
      <c r="VZJ730" s="6"/>
      <c r="VZK730" s="6"/>
      <c r="VZL730" s="6"/>
      <c r="VZM730" s="6"/>
      <c r="VZN730" s="6"/>
      <c r="VZO730" s="6"/>
      <c r="VZP730" s="6"/>
      <c r="VZQ730" s="6"/>
      <c r="VZR730" s="6"/>
      <c r="VZS730" s="6"/>
      <c r="VZT730" s="6"/>
      <c r="VZU730" s="6"/>
      <c r="VZV730" s="6"/>
      <c r="VZW730" s="6"/>
      <c r="VZX730" s="6"/>
      <c r="VZY730" s="6"/>
      <c r="VZZ730" s="6"/>
      <c r="WAA730" s="6"/>
      <c r="WAB730" s="6"/>
      <c r="WAC730" s="6"/>
      <c r="WAD730" s="6"/>
      <c r="WAE730" s="6"/>
      <c r="WAF730" s="6"/>
      <c r="WAG730" s="6"/>
      <c r="WAH730" s="6"/>
      <c r="WAI730" s="6"/>
      <c r="WAJ730" s="6"/>
      <c r="WAK730" s="6"/>
      <c r="WAL730" s="6"/>
      <c r="WAM730" s="6"/>
      <c r="WAN730" s="6"/>
      <c r="WAO730" s="6"/>
      <c r="WAP730" s="6"/>
      <c r="WAQ730" s="6"/>
      <c r="WAR730" s="6"/>
      <c r="WAS730" s="6"/>
      <c r="WAT730" s="6"/>
      <c r="WAU730" s="6"/>
      <c r="WAV730" s="6"/>
      <c r="WAW730" s="6"/>
      <c r="WAX730" s="6"/>
      <c r="WAY730" s="6"/>
      <c r="WAZ730" s="6"/>
      <c r="WBA730" s="6"/>
      <c r="WBB730" s="6"/>
      <c r="WBC730" s="6"/>
      <c r="WBD730" s="6"/>
      <c r="WBE730" s="6"/>
      <c r="WBF730" s="6"/>
      <c r="WBG730" s="6"/>
      <c r="WBH730" s="6"/>
      <c r="WBI730" s="6"/>
      <c r="WBJ730" s="6"/>
      <c r="WBK730" s="6"/>
      <c r="WBL730" s="6"/>
      <c r="WBM730" s="6"/>
      <c r="WBN730" s="6"/>
      <c r="WBO730" s="6"/>
      <c r="WBP730" s="6"/>
      <c r="WBQ730" s="6"/>
      <c r="WBR730" s="6"/>
      <c r="WBS730" s="6"/>
      <c r="WBT730" s="6"/>
      <c r="WBU730" s="6"/>
      <c r="WBV730" s="6"/>
      <c r="WBW730" s="6"/>
      <c r="WBX730" s="6"/>
      <c r="WBY730" s="6"/>
      <c r="WBZ730" s="6"/>
      <c r="WCA730" s="6"/>
      <c r="WCB730" s="6"/>
      <c r="WCC730" s="6"/>
      <c r="WCD730" s="6"/>
      <c r="WCE730" s="6"/>
      <c r="WCF730" s="6"/>
      <c r="WCG730" s="6"/>
      <c r="WCH730" s="6"/>
      <c r="WCI730" s="6"/>
      <c r="WCJ730" s="6"/>
      <c r="WCK730" s="6"/>
      <c r="WCL730" s="6"/>
      <c r="WCM730" s="6"/>
      <c r="WCN730" s="6"/>
      <c r="WCO730" s="6"/>
      <c r="WCP730" s="6"/>
      <c r="WCQ730" s="6"/>
      <c r="WCR730" s="6"/>
      <c r="WCS730" s="6"/>
      <c r="WCT730" s="6"/>
      <c r="WCU730" s="6"/>
      <c r="WCV730" s="6"/>
      <c r="WCW730" s="6"/>
      <c r="WCX730" s="6"/>
      <c r="WCY730" s="6"/>
      <c r="WCZ730" s="6"/>
      <c r="WDA730" s="6"/>
      <c r="WDB730" s="6"/>
      <c r="WDC730" s="6"/>
      <c r="WDD730" s="6"/>
      <c r="WDE730" s="6"/>
      <c r="WDF730" s="6"/>
      <c r="WDG730" s="6"/>
      <c r="WDH730" s="6"/>
      <c r="WDI730" s="6"/>
      <c r="WDJ730" s="6"/>
      <c r="WDK730" s="6"/>
      <c r="WDL730" s="6"/>
      <c r="WDM730" s="6"/>
      <c r="WDN730" s="6"/>
      <c r="WDO730" s="6"/>
      <c r="WDP730" s="6"/>
      <c r="WDQ730" s="6"/>
      <c r="WDR730" s="6"/>
      <c r="WDS730" s="6"/>
      <c r="WDT730" s="6"/>
      <c r="WDU730" s="6"/>
      <c r="WDV730" s="6"/>
      <c r="WDW730" s="6"/>
      <c r="WDX730" s="6"/>
      <c r="WDY730" s="6"/>
      <c r="WDZ730" s="6"/>
      <c r="WEA730" s="6"/>
      <c r="WEB730" s="6"/>
      <c r="WEC730" s="6"/>
      <c r="WED730" s="6"/>
      <c r="WEE730" s="6"/>
      <c r="WEF730" s="6"/>
      <c r="WEG730" s="6"/>
      <c r="WEH730" s="6"/>
      <c r="WEI730" s="6"/>
      <c r="WEJ730" s="6"/>
      <c r="WEK730" s="6"/>
      <c r="WEL730" s="6"/>
      <c r="WEM730" s="6"/>
      <c r="WEN730" s="6"/>
      <c r="WEO730" s="6"/>
      <c r="WEP730" s="6"/>
      <c r="WEQ730" s="6"/>
      <c r="WER730" s="6"/>
      <c r="WES730" s="6"/>
      <c r="WET730" s="6"/>
      <c r="WEU730" s="6"/>
      <c r="WEV730" s="6"/>
      <c r="WEW730" s="6"/>
      <c r="WEX730" s="6"/>
      <c r="WEY730" s="6"/>
      <c r="WEZ730" s="6"/>
      <c r="WFA730" s="6"/>
      <c r="WFB730" s="6"/>
      <c r="WFC730" s="6"/>
      <c r="WFD730" s="6"/>
      <c r="WFE730" s="6"/>
      <c r="WFF730" s="6"/>
      <c r="WFG730" s="6"/>
      <c r="WFH730" s="6"/>
      <c r="WFI730" s="6"/>
      <c r="WFJ730" s="6"/>
      <c r="WFK730" s="6"/>
      <c r="WFL730" s="6"/>
      <c r="WFM730" s="6"/>
      <c r="WFN730" s="6"/>
      <c r="WFO730" s="6"/>
      <c r="WFP730" s="6"/>
      <c r="WFQ730" s="6"/>
      <c r="WFR730" s="6"/>
      <c r="WFS730" s="6"/>
      <c r="WFT730" s="6"/>
      <c r="WFU730" s="6"/>
      <c r="WFV730" s="6"/>
      <c r="WFW730" s="6"/>
      <c r="WFX730" s="6"/>
      <c r="WFY730" s="6"/>
      <c r="WFZ730" s="6"/>
      <c r="WGA730" s="6"/>
      <c r="WGB730" s="6"/>
      <c r="WGC730" s="6"/>
      <c r="WGD730" s="6"/>
      <c r="WGE730" s="6"/>
      <c r="WGF730" s="6"/>
      <c r="WGG730" s="6"/>
      <c r="WGH730" s="6"/>
      <c r="WGI730" s="6"/>
      <c r="WGJ730" s="6"/>
      <c r="WGK730" s="6"/>
      <c r="WGL730" s="6"/>
      <c r="WGM730" s="6"/>
      <c r="WGN730" s="6"/>
      <c r="WGO730" s="6"/>
      <c r="WGP730" s="6"/>
      <c r="WGQ730" s="6"/>
      <c r="WGR730" s="6"/>
      <c r="WGS730" s="6"/>
      <c r="WGT730" s="6"/>
      <c r="WGU730" s="6"/>
      <c r="WGV730" s="6"/>
      <c r="WGW730" s="6"/>
      <c r="WGX730" s="6"/>
      <c r="WGY730" s="6"/>
      <c r="WGZ730" s="6"/>
      <c r="WHA730" s="6"/>
      <c r="WHB730" s="6"/>
      <c r="WHC730" s="6"/>
      <c r="WHD730" s="6"/>
      <c r="WHE730" s="6"/>
      <c r="WHF730" s="6"/>
      <c r="WHG730" s="6"/>
      <c r="WHH730" s="6"/>
      <c r="WHI730" s="6"/>
      <c r="WHJ730" s="6"/>
      <c r="WHK730" s="6"/>
      <c r="WHL730" s="6"/>
      <c r="WHM730" s="6"/>
      <c r="WHN730" s="6"/>
      <c r="WHO730" s="6"/>
      <c r="WHP730" s="6"/>
      <c r="WHQ730" s="6"/>
      <c r="WHR730" s="6"/>
      <c r="WHS730" s="6"/>
      <c r="WHT730" s="6"/>
      <c r="WHU730" s="6"/>
      <c r="WHV730" s="6"/>
      <c r="WHW730" s="6"/>
      <c r="WHX730" s="6"/>
      <c r="WHY730" s="6"/>
      <c r="WHZ730" s="6"/>
      <c r="WIA730" s="6"/>
      <c r="WIB730" s="6"/>
      <c r="WIC730" s="6"/>
      <c r="WID730" s="6"/>
      <c r="WIE730" s="6"/>
      <c r="WIF730" s="6"/>
      <c r="WIG730" s="6"/>
      <c r="WIH730" s="6"/>
      <c r="WII730" s="6"/>
      <c r="WIJ730" s="6"/>
      <c r="WIK730" s="6"/>
      <c r="WIL730" s="6"/>
      <c r="WIM730" s="6"/>
      <c r="WIN730" s="6"/>
      <c r="WIO730" s="6"/>
      <c r="WIP730" s="6"/>
      <c r="WIQ730" s="6"/>
      <c r="WIR730" s="6"/>
      <c r="WIS730" s="6"/>
      <c r="WIT730" s="6"/>
      <c r="WIU730" s="6"/>
      <c r="WIV730" s="6"/>
      <c r="WIW730" s="6"/>
      <c r="WIX730" s="6"/>
      <c r="WIY730" s="6"/>
      <c r="WIZ730" s="6"/>
      <c r="WJA730" s="6"/>
      <c r="WJB730" s="6"/>
      <c r="WJC730" s="6"/>
      <c r="WJD730" s="6"/>
      <c r="WJE730" s="6"/>
      <c r="WJF730" s="6"/>
      <c r="WJG730" s="6"/>
      <c r="WJH730" s="6"/>
      <c r="WJI730" s="6"/>
      <c r="WJJ730" s="6"/>
      <c r="WJK730" s="6"/>
      <c r="WJL730" s="6"/>
      <c r="WJM730" s="6"/>
      <c r="WJN730" s="6"/>
      <c r="WJO730" s="6"/>
      <c r="WJP730" s="6"/>
      <c r="WJQ730" s="6"/>
      <c r="WJR730" s="6"/>
      <c r="WJS730" s="6"/>
      <c r="WJT730" s="6"/>
      <c r="WJU730" s="6"/>
      <c r="WJV730" s="6"/>
      <c r="WJW730" s="6"/>
      <c r="WJX730" s="6"/>
      <c r="WJY730" s="6"/>
      <c r="WJZ730" s="6"/>
      <c r="WKA730" s="6"/>
      <c r="WKB730" s="6"/>
      <c r="WKC730" s="6"/>
      <c r="WKD730" s="6"/>
      <c r="WKE730" s="6"/>
      <c r="WKF730" s="6"/>
      <c r="WKG730" s="6"/>
      <c r="WKH730" s="6"/>
      <c r="WKI730" s="6"/>
      <c r="WKJ730" s="6"/>
      <c r="WKK730" s="6"/>
      <c r="WKL730" s="6"/>
      <c r="WKM730" s="6"/>
      <c r="WKN730" s="6"/>
      <c r="WKO730" s="6"/>
      <c r="WKP730" s="6"/>
      <c r="WKQ730" s="6"/>
      <c r="WKR730" s="6"/>
      <c r="WKS730" s="6"/>
      <c r="WKT730" s="6"/>
      <c r="WKU730" s="6"/>
      <c r="WKV730" s="6"/>
      <c r="WKW730" s="6"/>
      <c r="WKX730" s="6"/>
      <c r="WKY730" s="6"/>
      <c r="WKZ730" s="6"/>
      <c r="WLA730" s="6"/>
      <c r="WLB730" s="6"/>
      <c r="WLC730" s="6"/>
      <c r="WLD730" s="6"/>
      <c r="WLE730" s="6"/>
      <c r="WLF730" s="6"/>
      <c r="WLG730" s="6"/>
      <c r="WLH730" s="6"/>
      <c r="WLI730" s="6"/>
      <c r="WLJ730" s="6"/>
      <c r="WLK730" s="6"/>
      <c r="WLL730" s="6"/>
      <c r="WLM730" s="6"/>
      <c r="WLN730" s="6"/>
      <c r="WLO730" s="6"/>
      <c r="WLP730" s="6"/>
      <c r="WLQ730" s="6"/>
      <c r="WLR730" s="6"/>
      <c r="WLS730" s="6"/>
      <c r="WLT730" s="6"/>
      <c r="WLU730" s="6"/>
      <c r="WLV730" s="6"/>
      <c r="WLW730" s="6"/>
      <c r="WLX730" s="6"/>
      <c r="WLY730" s="6"/>
      <c r="WLZ730" s="6"/>
      <c r="WMA730" s="6"/>
      <c r="WMB730" s="6"/>
      <c r="WMC730" s="6"/>
      <c r="WMD730" s="6"/>
      <c r="WME730" s="6"/>
      <c r="WMF730" s="6"/>
      <c r="WMG730" s="6"/>
      <c r="WMH730" s="6"/>
      <c r="WMI730" s="6"/>
      <c r="WMJ730" s="6"/>
      <c r="WMK730" s="6"/>
      <c r="WML730" s="6"/>
      <c r="WMM730" s="6"/>
      <c r="WMN730" s="6"/>
      <c r="WMO730" s="6"/>
      <c r="WMP730" s="6"/>
      <c r="WMQ730" s="6"/>
      <c r="WMR730" s="6"/>
      <c r="WMS730" s="6"/>
      <c r="WMT730" s="6"/>
      <c r="WMU730" s="6"/>
      <c r="WMV730" s="6"/>
      <c r="WMW730" s="6"/>
      <c r="WMX730" s="6"/>
      <c r="WMY730" s="6"/>
      <c r="WMZ730" s="6"/>
      <c r="WNA730" s="6"/>
      <c r="WNB730" s="6"/>
      <c r="WNC730" s="6"/>
      <c r="WND730" s="6"/>
      <c r="WNE730" s="6"/>
      <c r="WNF730" s="6"/>
      <c r="WNG730" s="6"/>
      <c r="WNH730" s="6"/>
      <c r="WNI730" s="6"/>
      <c r="WNJ730" s="6"/>
      <c r="WNK730" s="6"/>
      <c r="WNL730" s="6"/>
      <c r="WNM730" s="6"/>
      <c r="WNN730" s="6"/>
      <c r="WNO730" s="6"/>
      <c r="WNP730" s="6"/>
      <c r="WNQ730" s="6"/>
      <c r="WNR730" s="6"/>
      <c r="WNS730" s="6"/>
      <c r="WNT730" s="6"/>
      <c r="WNU730" s="6"/>
      <c r="WNV730" s="6"/>
      <c r="WNW730" s="6"/>
      <c r="WNX730" s="6"/>
      <c r="WNY730" s="6"/>
      <c r="WNZ730" s="6"/>
      <c r="WOA730" s="6"/>
      <c r="WOB730" s="6"/>
      <c r="WOC730" s="6"/>
      <c r="WOD730" s="6"/>
      <c r="WOE730" s="6"/>
      <c r="WOF730" s="6"/>
      <c r="WOG730" s="6"/>
      <c r="WOH730" s="6"/>
      <c r="WOI730" s="6"/>
      <c r="WOJ730" s="6"/>
      <c r="WOK730" s="6"/>
      <c r="WOL730" s="6"/>
      <c r="WOM730" s="6"/>
      <c r="WON730" s="6"/>
      <c r="WOO730" s="6"/>
      <c r="WOP730" s="6"/>
      <c r="WOQ730" s="6"/>
      <c r="WOR730" s="6"/>
      <c r="WOS730" s="6"/>
      <c r="WOT730" s="6"/>
      <c r="WOU730" s="6"/>
      <c r="WOV730" s="6"/>
      <c r="WOW730" s="6"/>
      <c r="WOX730" s="6"/>
      <c r="WOY730" s="6"/>
      <c r="WOZ730" s="6"/>
      <c r="WPA730" s="6"/>
      <c r="WPB730" s="6"/>
      <c r="WPC730" s="6"/>
      <c r="WPD730" s="6"/>
      <c r="WPE730" s="6"/>
      <c r="WPF730" s="6"/>
      <c r="WPG730" s="6"/>
      <c r="WPH730" s="6"/>
      <c r="WPI730" s="6"/>
      <c r="WPJ730" s="6"/>
      <c r="WPK730" s="6"/>
      <c r="WPL730" s="6"/>
      <c r="WPM730" s="6"/>
      <c r="WPN730" s="6"/>
      <c r="WPO730" s="6"/>
      <c r="WPP730" s="6"/>
      <c r="WPQ730" s="6"/>
      <c r="WPR730" s="6"/>
      <c r="WPS730" s="6"/>
      <c r="WPT730" s="6"/>
      <c r="WPU730" s="6"/>
      <c r="WPV730" s="6"/>
      <c r="WPW730" s="6"/>
      <c r="WPX730" s="6"/>
      <c r="WPY730" s="6"/>
      <c r="WPZ730" s="6"/>
      <c r="WQA730" s="6"/>
      <c r="WQB730" s="6"/>
      <c r="WQC730" s="6"/>
      <c r="WQD730" s="6"/>
      <c r="WQE730" s="6"/>
      <c r="WQF730" s="6"/>
      <c r="WQG730" s="6"/>
      <c r="WQH730" s="6"/>
      <c r="WQI730" s="6"/>
      <c r="WQJ730" s="6"/>
      <c r="WQK730" s="6"/>
      <c r="WQL730" s="6"/>
      <c r="WQM730" s="6"/>
      <c r="WQN730" s="6"/>
      <c r="WQO730" s="6"/>
      <c r="WQP730" s="6"/>
      <c r="WQQ730" s="6"/>
      <c r="WQR730" s="6"/>
      <c r="WQS730" s="6"/>
      <c r="WQT730" s="6"/>
      <c r="WQU730" s="6"/>
      <c r="WQV730" s="6"/>
      <c r="WQW730" s="6"/>
      <c r="WQX730" s="6"/>
      <c r="WQY730" s="6"/>
      <c r="WQZ730" s="6"/>
      <c r="WRA730" s="6"/>
      <c r="WRB730" s="6"/>
      <c r="WRC730" s="6"/>
      <c r="WRD730" s="6"/>
      <c r="WRE730" s="6"/>
      <c r="WRF730" s="6"/>
      <c r="WRG730" s="6"/>
      <c r="WRH730" s="6"/>
      <c r="WRI730" s="6"/>
      <c r="WRJ730" s="6"/>
      <c r="WRK730" s="6"/>
      <c r="WRL730" s="6"/>
      <c r="WRM730" s="6"/>
      <c r="WRN730" s="6"/>
      <c r="WRO730" s="6"/>
      <c r="WRP730" s="6"/>
      <c r="WRQ730" s="6"/>
      <c r="WRR730" s="6"/>
      <c r="WRS730" s="6"/>
      <c r="WRT730" s="6"/>
      <c r="WRU730" s="6"/>
      <c r="WRV730" s="6"/>
      <c r="WRW730" s="6"/>
      <c r="WRX730" s="6"/>
      <c r="WRY730" s="6"/>
      <c r="WRZ730" s="6"/>
      <c r="WSA730" s="6"/>
      <c r="WSB730" s="6"/>
      <c r="WSC730" s="6"/>
      <c r="WSD730" s="6"/>
      <c r="WSE730" s="6"/>
      <c r="WSF730" s="6"/>
      <c r="WSG730" s="6"/>
      <c r="WSH730" s="6"/>
      <c r="WSI730" s="6"/>
      <c r="WSJ730" s="6"/>
      <c r="WSK730" s="6"/>
      <c r="WSL730" s="6"/>
      <c r="WSM730" s="6"/>
      <c r="WSN730" s="6"/>
      <c r="WSO730" s="6"/>
      <c r="WSP730" s="6"/>
      <c r="WSQ730" s="6"/>
      <c r="WSR730" s="6"/>
      <c r="WSS730" s="6"/>
      <c r="WST730" s="6"/>
      <c r="WSU730" s="6"/>
      <c r="WSV730" s="6"/>
      <c r="WSW730" s="6"/>
      <c r="WSX730" s="6"/>
      <c r="WSY730" s="6"/>
      <c r="WSZ730" s="6"/>
      <c r="WTA730" s="6"/>
      <c r="WTB730" s="6"/>
      <c r="WTC730" s="6"/>
      <c r="WTD730" s="6"/>
      <c r="WTE730" s="6"/>
      <c r="WTF730" s="6"/>
      <c r="WTG730" s="6"/>
      <c r="WTH730" s="6"/>
      <c r="WTI730" s="6"/>
      <c r="WTJ730" s="6"/>
      <c r="WTK730" s="6"/>
      <c r="WTL730" s="6"/>
      <c r="WTM730" s="6"/>
      <c r="WTN730" s="6"/>
      <c r="WTO730" s="6"/>
      <c r="WTP730" s="6"/>
      <c r="WTQ730" s="6"/>
      <c r="WTR730" s="6"/>
      <c r="WTS730" s="6"/>
      <c r="WTT730" s="6"/>
      <c r="WTU730" s="6"/>
      <c r="WTV730" s="6"/>
      <c r="WTW730" s="6"/>
      <c r="WTX730" s="6"/>
      <c r="WTY730" s="6"/>
      <c r="WTZ730" s="6"/>
      <c r="WUA730" s="6"/>
      <c r="WUB730" s="6"/>
      <c r="WUC730" s="6"/>
      <c r="WUD730" s="6"/>
      <c r="WUE730" s="6"/>
      <c r="WUF730" s="6"/>
      <c r="WUG730" s="6"/>
      <c r="WUH730" s="6"/>
      <c r="WUI730" s="6"/>
      <c r="WUJ730" s="6"/>
      <c r="WUK730" s="6"/>
      <c r="WUL730" s="6"/>
      <c r="WUM730" s="6"/>
      <c r="WUN730" s="6"/>
      <c r="WUO730" s="6"/>
      <c r="WUP730" s="6"/>
      <c r="WUQ730" s="6"/>
      <c r="WUR730" s="6"/>
      <c r="WUS730" s="6"/>
      <c r="WUT730" s="6"/>
      <c r="WUU730" s="6"/>
      <c r="WUV730" s="6"/>
      <c r="WUW730" s="6"/>
      <c r="WUX730" s="6"/>
      <c r="WUY730" s="6"/>
      <c r="WUZ730" s="6"/>
      <c r="WVA730" s="6"/>
      <c r="WVB730" s="6"/>
      <c r="WVC730" s="6"/>
      <c r="WVD730" s="6"/>
      <c r="WVE730" s="6"/>
      <c r="WVF730" s="6"/>
      <c r="WVG730" s="6"/>
      <c r="WVH730" s="6"/>
      <c r="WVI730" s="6"/>
      <c r="WVJ730" s="6"/>
      <c r="WVK730" s="6"/>
      <c r="WVL730" s="6"/>
      <c r="WVM730" s="6"/>
      <c r="WVN730" s="6"/>
      <c r="WVO730" s="6"/>
      <c r="WVP730" s="6"/>
      <c r="WVQ730" s="6"/>
      <c r="WVR730" s="6"/>
      <c r="WVS730" s="6"/>
      <c r="WVT730" s="6"/>
      <c r="WVU730" s="6"/>
      <c r="WVV730" s="6"/>
      <c r="WVW730" s="6"/>
      <c r="WVX730" s="6"/>
      <c r="WVY730" s="6"/>
      <c r="WVZ730" s="6"/>
      <c r="WWA730" s="6"/>
      <c r="WWB730" s="6"/>
      <c r="WWC730" s="6"/>
      <c r="WWD730" s="6"/>
      <c r="WWE730" s="6"/>
      <c r="WWF730" s="6"/>
      <c r="WWG730" s="6"/>
      <c r="WWH730" s="6"/>
      <c r="WWI730" s="6"/>
      <c r="WWJ730" s="6"/>
      <c r="WWK730" s="6"/>
      <c r="WWL730" s="6"/>
      <c r="WWM730" s="6"/>
      <c r="WWN730" s="6"/>
      <c r="WWO730" s="6"/>
      <c r="WWP730" s="6"/>
      <c r="WWQ730" s="6"/>
      <c r="WWR730" s="6"/>
      <c r="WWS730" s="6"/>
      <c r="WWT730" s="6"/>
      <c r="WWU730" s="6"/>
      <c r="WWV730" s="6"/>
      <c r="WWW730" s="6"/>
      <c r="WWX730" s="6"/>
      <c r="WWY730" s="6"/>
      <c r="WWZ730" s="6"/>
      <c r="WXA730" s="6"/>
      <c r="WXB730" s="6"/>
      <c r="WXC730" s="6"/>
      <c r="WXD730" s="6"/>
      <c r="WXE730" s="6"/>
      <c r="WXF730" s="6"/>
      <c r="WXG730" s="6"/>
      <c r="WXH730" s="6"/>
      <c r="WXI730" s="6"/>
      <c r="WXJ730" s="6"/>
      <c r="WXK730" s="6"/>
      <c r="WXL730" s="6"/>
      <c r="WXM730" s="6"/>
      <c r="WXN730" s="6"/>
      <c r="WXO730" s="6"/>
      <c r="WXP730" s="6"/>
      <c r="WXQ730" s="6"/>
      <c r="WXR730" s="6"/>
      <c r="WXS730" s="6"/>
      <c r="WXT730" s="6"/>
      <c r="WXU730" s="6"/>
      <c r="WXV730" s="6"/>
      <c r="WXW730" s="6"/>
      <c r="WXX730" s="6"/>
      <c r="WXY730" s="6"/>
      <c r="WXZ730" s="6"/>
      <c r="WYA730" s="6"/>
      <c r="WYB730" s="6"/>
      <c r="WYC730" s="6"/>
      <c r="WYD730" s="6"/>
      <c r="WYE730" s="6"/>
      <c r="WYF730" s="6"/>
      <c r="WYG730" s="6"/>
      <c r="WYH730" s="6"/>
      <c r="WYI730" s="6"/>
      <c r="WYJ730" s="6"/>
      <c r="WYK730" s="6"/>
      <c r="WYL730" s="6"/>
      <c r="WYM730" s="6"/>
      <c r="WYN730" s="6"/>
      <c r="WYO730" s="6"/>
      <c r="WYP730" s="6"/>
      <c r="WYQ730" s="6"/>
      <c r="WYR730" s="6"/>
      <c r="WYS730" s="6"/>
      <c r="WYT730" s="6"/>
      <c r="WYU730" s="6"/>
      <c r="WYV730" s="6"/>
      <c r="WYW730" s="6"/>
      <c r="WYX730" s="6"/>
      <c r="WYY730" s="6"/>
      <c r="WYZ730" s="6"/>
      <c r="WZA730" s="6"/>
      <c r="WZB730" s="6"/>
      <c r="WZC730" s="6"/>
      <c r="WZD730" s="6"/>
      <c r="WZE730" s="6"/>
      <c r="WZF730" s="6"/>
      <c r="WZG730" s="6"/>
      <c r="WZH730" s="6"/>
      <c r="WZI730" s="6"/>
      <c r="WZJ730" s="6"/>
      <c r="WZK730" s="6"/>
      <c r="WZL730" s="6"/>
      <c r="WZM730" s="6"/>
      <c r="WZN730" s="6"/>
      <c r="WZO730" s="6"/>
      <c r="WZP730" s="6"/>
      <c r="WZQ730" s="6"/>
      <c r="WZR730" s="6"/>
      <c r="WZS730" s="6"/>
      <c r="WZT730" s="6"/>
      <c r="WZU730" s="6"/>
      <c r="WZV730" s="6"/>
      <c r="WZW730" s="6"/>
      <c r="WZX730" s="6"/>
      <c r="WZY730" s="6"/>
      <c r="WZZ730" s="6"/>
      <c r="XAA730" s="6"/>
      <c r="XAB730" s="6"/>
      <c r="XAC730" s="6"/>
      <c r="XAD730" s="6"/>
      <c r="XAE730" s="6"/>
      <c r="XAF730" s="6"/>
      <c r="XAG730" s="6"/>
      <c r="XAH730" s="6"/>
      <c r="XAI730" s="6"/>
      <c r="XAJ730" s="6"/>
      <c r="XAK730" s="6"/>
      <c r="XAL730" s="6"/>
      <c r="XAM730" s="6"/>
      <c r="XAN730" s="6"/>
      <c r="XAO730" s="6"/>
      <c r="XAP730" s="6"/>
      <c r="XAQ730" s="6"/>
      <c r="XAR730" s="6"/>
      <c r="XAS730" s="6"/>
      <c r="XAT730" s="6"/>
      <c r="XAU730" s="6"/>
      <c r="XAV730" s="6"/>
      <c r="XAW730" s="6"/>
      <c r="XAX730" s="6"/>
      <c r="XAY730" s="6"/>
      <c r="XAZ730" s="6"/>
      <c r="XBA730" s="6"/>
      <c r="XBB730" s="6"/>
      <c r="XBC730" s="6"/>
      <c r="XBD730" s="6"/>
      <c r="XBE730" s="6"/>
      <c r="XBF730" s="6"/>
      <c r="XBG730" s="6"/>
      <c r="XBH730" s="6"/>
      <c r="XBI730" s="6"/>
      <c r="XBJ730" s="6"/>
      <c r="XBK730" s="6"/>
      <c r="XBL730" s="6"/>
      <c r="XBM730" s="6"/>
      <c r="XBN730" s="6"/>
      <c r="XBO730" s="6"/>
      <c r="XBP730" s="6"/>
      <c r="XBQ730" s="6"/>
      <c r="XBR730" s="6"/>
      <c r="XBS730" s="6"/>
      <c r="XBT730" s="6"/>
      <c r="XBU730" s="6"/>
      <c r="XBV730" s="6"/>
      <c r="XBW730" s="6"/>
      <c r="XBX730" s="6"/>
      <c r="XBY730" s="6"/>
      <c r="XBZ730" s="6"/>
      <c r="XCA730" s="6"/>
      <c r="XCB730" s="6"/>
      <c r="XCC730" s="6"/>
      <c r="XCD730" s="6"/>
      <c r="XCE730" s="6"/>
      <c r="XCF730" s="6"/>
      <c r="XCG730" s="6"/>
      <c r="XCH730" s="6"/>
      <c r="XCI730" s="6"/>
      <c r="XCJ730" s="6"/>
      <c r="XCK730" s="6"/>
      <c r="XCL730" s="6"/>
      <c r="XCM730" s="6"/>
      <c r="XCN730" s="6"/>
      <c r="XCO730" s="6"/>
      <c r="XCP730" s="6"/>
      <c r="XCQ730" s="6"/>
      <c r="XCR730" s="6"/>
      <c r="XCS730" s="6"/>
      <c r="XCT730" s="6"/>
      <c r="XCU730" s="6"/>
      <c r="XCV730" s="6"/>
      <c r="XCW730" s="6"/>
      <c r="XCX730" s="6"/>
      <c r="XCY730" s="6"/>
      <c r="XCZ730" s="6"/>
      <c r="XDA730" s="6"/>
      <c r="XDB730" s="6"/>
      <c r="XDC730" s="6"/>
      <c r="XDD730" s="6"/>
      <c r="XDE730" s="6"/>
      <c r="XDF730" s="6"/>
      <c r="XDG730" s="6"/>
      <c r="XDH730" s="6"/>
      <c r="XDI730" s="6"/>
      <c r="XDJ730" s="6"/>
      <c r="XDK730" s="6"/>
      <c r="XDL730" s="6"/>
      <c r="XDM730" s="6"/>
      <c r="XDN730" s="6"/>
      <c r="XDO730" s="6"/>
      <c r="XDP730" s="6"/>
      <c r="XDQ730" s="6"/>
      <c r="XDR730" s="6"/>
      <c r="XDS730" s="6"/>
      <c r="XDT730" s="6"/>
      <c r="XDU730" s="6"/>
      <c r="XDV730" s="6"/>
      <c r="XDW730" s="6"/>
      <c r="XDX730" s="6"/>
      <c r="XDY730" s="6"/>
      <c r="XDZ730" s="6"/>
      <c r="XEA730" s="6"/>
      <c r="XEB730" s="6"/>
      <c r="XEC730" s="6"/>
      <c r="XED730" s="6"/>
      <c r="XEE730" s="6"/>
      <c r="XEF730" s="6"/>
      <c r="XEG730" s="6"/>
      <c r="XEH730" s="6"/>
      <c r="XEI730" s="6"/>
      <c r="XEJ730" s="6"/>
      <c r="XEK730" s="6"/>
      <c r="XEL730" s="6"/>
      <c r="XEM730" s="6"/>
      <c r="XEN730" s="6"/>
      <c r="XEO730" s="6"/>
      <c r="XEP730" s="6"/>
      <c r="XEQ730" s="6"/>
      <c r="XER730" s="6"/>
      <c r="XES730" s="6"/>
      <c r="XET730" s="6"/>
      <c r="XEU730" s="6"/>
      <c r="XEV730" s="6"/>
      <c r="XEW730" s="6"/>
      <c r="XEX730" s="6"/>
      <c r="XEY730" s="6"/>
      <c r="XEZ730" s="6"/>
      <c r="XFA730" s="6"/>
      <c r="XFB730" s="6"/>
      <c r="XFC730" s="6"/>
      <c r="XFD730" s="6"/>
    </row>
    <row r="731" s="15" customFormat="1" ht="14.25" spans="1:6">
      <c r="A731" s="5">
        <v>730</v>
      </c>
      <c r="B731" s="8" t="s">
        <v>741</v>
      </c>
      <c r="C731" s="8" t="s">
        <v>6</v>
      </c>
      <c r="D731" s="5" t="s">
        <v>7</v>
      </c>
      <c r="E731" s="5" t="s">
        <v>8</v>
      </c>
      <c r="F731" s="5" t="s">
        <v>9</v>
      </c>
    </row>
    <row r="732" s="15" customFormat="1" ht="14.25" spans="1:6">
      <c r="A732" s="5">
        <v>731</v>
      </c>
      <c r="B732" s="8" t="s">
        <v>742</v>
      </c>
      <c r="C732" s="8" t="s">
        <v>6</v>
      </c>
      <c r="D732" s="5" t="s">
        <v>7</v>
      </c>
      <c r="E732" s="5" t="s">
        <v>8</v>
      </c>
      <c r="F732" s="5" t="s">
        <v>9</v>
      </c>
    </row>
    <row r="733" ht="14.25" spans="1:6">
      <c r="A733" s="5">
        <v>732</v>
      </c>
      <c r="B733" s="8" t="s">
        <v>743</v>
      </c>
      <c r="C733" s="8" t="s">
        <v>18</v>
      </c>
      <c r="D733" s="5" t="s">
        <v>7</v>
      </c>
      <c r="E733" s="5" t="s">
        <v>8</v>
      </c>
      <c r="F733" s="5" t="s">
        <v>9</v>
      </c>
    </row>
  </sheetData>
  <autoFilter ref="A1:F695">
    <extLst/>
  </autoFilter>
  <conditionalFormatting sqref="B724:B728">
    <cfRule type="duplicateValues" dxfId="0" priority="2"/>
  </conditionalFormatting>
  <conditionalFormatting sqref="B729:B733">
    <cfRule type="duplicateValues" dxfId="0" priority="1"/>
  </conditionalFormatting>
  <conditionalFormatting sqref="B1:B723 B734:B1048576">
    <cfRule type="duplicateValues" dxfId="0" priority="5465"/>
  </conditionalFormatting>
  <hyperlinks>
    <hyperlink ref="B2" r:id="rId1" display="对城镇新建、改建、扩建道路、公共建筑、公共交通设施、居住建筑、居住区不符合无障碍设施工程建设标准的处罚" tooltip="对城镇新建、改建、扩建道路、公共建筑、公共交通设施、居住建筑、居住区不符合无障碍设施工程建设标准的处罚"/>
    <hyperlink ref="B3" r:id="rId1" display="对城市低收入住房困难家庭隐瞒有关情况或者提供虚假材料申请廉租住房保障的处罚" tooltip="对城市低收入住房困难家庭隐瞒有关情况或者提供虚假材料申请廉租住房保障的处罚"/>
    <hyperlink ref="B4" r:id="rId1" display="对掩埋、圈占城市公共供水设施或者擅自启闭公共供水阀门，以及其他损害公共供水设施或者危害供水安全行为的处罚" tooltip="对掩埋、圈占城市公共供水设施或者擅自启闭公共供水阀门，以及其他损害公共供水设施或者危害供水安全行为的处罚"/>
    <hyperlink ref="B499" r:id="rId1" display="对无障碍设施的所有权人或者管理人未按照国家标准设置无障碍设施标志标识，或者未对无障碍设施及其标志标识进行保护、维修的处罚" tooltip="对无障碍设施的所有权人或者管理人未按照国家标准设置无障碍设施标志标识，或者未对无障碍设施及其标志标识进行保护、维修的处罚"/>
    <hyperlink ref="B5" r:id="rId1" display="对工程造价咨询企业涂改、倒卖、出租、出借资质证书，或者以其他形式非法转让资质证书的；超越资质等级业务范围承接工程造价咨询业务的；同时接受招标人和投标人或两个以上投标人对同一工程项目的工程造价咨询业务等违法行为的处罚" tooltip="对工程造价咨询企业涂改、倒卖、出租、出借资质证书，或者以其他形式非法转让资质证书的；超越资质等级业务范围承接工程造价咨询业务的；同时接受招标人和投标人或两个以上投标人对同一工程项目的工程造价咨询业务等违法行为的处罚"/>
    <hyperlink ref="B6" r:id="rId1" display="对注册建筑师以个人名义承接注册建筑师业务、收取费用的；同时受聘于二个以上建筑设计单位执行业务的；在建筑设计或者相关业务中侵犯他人合法权益等违法行为的处罚" tooltip="对注册建筑师以个人名义承接注册建筑师业务、收取费用的；同时受聘于二个以上建筑设计单位执行业务的；在建筑设计或者相关业务中侵犯他人合法权益等违法行为的处罚"/>
    <hyperlink ref="B7" r:id="rId1" display="擅自砍伐护堤护岸林木的处罚" tooltip="擅自砍伐护堤护岸林木的处罚"/>
    <hyperlink ref="B8" r:id="rId1" display="对隐瞒真实情况、弄虚作假骗取或涂改、出租、出借、转让、出卖房地产开发企业资质证书的处罚" tooltip="对隐瞒真实情况、弄虚作假骗取或涂改、出租、出借、转让、出卖房地产开发企业资质证书的处罚"/>
    <hyperlink ref="B9" r:id="rId1" display="对施工单位未对建筑材料、建筑构配件、设备和商品混凝土进行检验，或者未对涉及结构安全的试块、试件以及有关材料取样检测的处罚" tooltip="对施工单位未对建筑材料、建筑构配件、设备和商品混凝土进行检验，或者未对涉及结构安全的试块、试件以及有关材料取样检测的处罚"/>
    <hyperlink ref="B10" r:id="rId1" display="擅自建设农村公共供水工程的行政强制" tooltip="擅自建设农村公共供水工程的行政强制"/>
    <hyperlink ref="B11" r:id="rId1" display="在大坝管理范围内进行爆破、打井、采石、采矿、取土、挖沙、筑坟等危害大坝安全活动的处罚" tooltip="在大坝管理范围内进行爆破、打井、采石、采矿、取土、挖沙、筑坟等危害大坝安全活动的处罚"/>
    <hyperlink ref="B12" r:id="rId1" display="供热行业监督检查" tooltip="供热行业监督检查"/>
    <hyperlink ref="B14" r:id="rId1" display="对损坏各类环卫设施的处罚" tooltip="对损坏各类环卫设施的处罚"/>
    <hyperlink ref="B15" r:id="rId1" display="对建筑业企业未及时办理建筑业企业资质证书变更手续的处罚" tooltip="对建筑业企业未及时办理建筑业企业资质证书变更手续的处罚"/>
    <hyperlink ref="B16" r:id="rId1" display="对违反水利项目质量检测规定的处罚" tooltip="对违反水利项目质量检测规定的处罚"/>
    <hyperlink ref="B17" r:id="rId1" display="对在生产经营中使用列入国家和山东省淘汰名录的高耗水工艺、设备和产品的处罚" tooltip="对在生产经营中使用列入国家和山东省淘汰名录的高耗水工艺、设备和产品的处罚"/>
    <hyperlink ref="B18" r:id="rId1" display="侵占、破坏水源和抗旱设施的处罚" tooltip="侵占、破坏水源和抗旱设施的处罚"/>
    <hyperlink ref="B19" r:id="rId1" display="对设计单位未按照绿色建筑等级和标准进行设计的处罚" tooltip="对设计单位未按照绿色建筑等级和标准进行设计的处罚"/>
    <hyperlink ref="B20" r:id="rId1" display="在灌区工程管理范围内，毁坏灌区工程及其附属设施的处罚" tooltip="在灌区工程管理范围内，毁坏灌区工程及其附属设施的处罚"/>
    <hyperlink ref="B21" r:id="rId1" display="对在燃气设施保护范围内进行爆破、取土等作业或者动用明火的，倾倒、排放腐蚀性物质的，放置易燃易爆物品或者种植深根植物等违法行为的处罚" tooltip="对在燃气设施保护范围内进行爆破、取土等作业或者动用明火的，倾倒、排放腐蚀性物质的，放置易燃易爆物品或者种植深根植物等违法行为的处罚"/>
    <hyperlink ref="B23" r:id="rId1" display="对建设单位未将工程质量责任主体和有关单位项目负责人质量终身责任信息档案依法向住房城乡建设主管部门或者其他有关部门移交的处罚" tooltip="对建设单位未将工程质量责任主体和有关单位项目负责人质量终身责任信息档案依法向住房城乡建设主管部门或者其他有关部门移交的处罚"/>
    <hyperlink ref="B24" r:id="rId1" display="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违法行为的处罚" tooltip="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违法行为的处罚"/>
    <hyperlink ref="B25" r:id="rId1" display="对施工单位违反工程建设强制性标准的处罚" tooltip="对施工单位违反工程建设强制性标准的处罚"/>
    <hyperlink ref="B26" r:id="rId1" display="擅自操作大坝的泄洪闸门、输水闸门以及其他设施，破坏大坝正常运行的处罚" tooltip="擅自操作大坝的泄洪闸门、输水闸门以及其他设施，破坏大坝正常运行的处罚"/>
    <hyperlink ref="B27" r:id="rId1" display="对建设单位明示或者暗示施工单位使用不合格的建筑材料、建筑构配件和设备的处罚" tooltip="对建设单位明示或者暗示施工单位使用不合格的建筑材料、建筑构配件和设备的处罚"/>
    <hyperlink ref="B28" r:id="rId1" display="对擅自使用没有国家技术标准而又未经审定通过的新技术、新材料，或者将不适用于抗震设防区的新技术、新材料用于抗震设防区，或者超出经审定的抗震烈度范围的处罚" tooltip="对擅自使用没有国家技术标准而又未经审定通过的新技术、新材料，或者将不适用于抗震设防区的新技术、新材料用于抗震设防区，或者超出经审定的抗震烈度范围的处罚"/>
    <hyperlink ref="B29" r:id="rId1" display="在河道、湖泊、水库大坝管理范围内设置拦河渔具的处罚" tooltip="在河道、湖泊、水库大坝管理范围内设置拦河渔具的处罚"/>
    <hyperlink ref="B30" r:id="rId1" display="对注册建造师未办理变更注册而继续执业的处罚" tooltip="对注册建造师未办理变更注册而继续执业的处罚"/>
    <hyperlink ref="B31" r:id="rId1" display="对房地产估价机构及其估价人员应当回避未回避的处罚" tooltip="对房地产估价机构及其估价人员应当回避未回避的处罚"/>
    <hyperlink ref="B32" r:id="rId1" display="未经批准在河道滩地存放物料、修建厂房或者其他建筑设施，以及开采地下资源或者进行考古发掘的处罚（水法、防洪法有规定的从其规定）" tooltip="未经批准在河道滩地存放物料、修建厂房或者其他建筑设施，以及开采地下资源或者进行考古发掘的处罚（水法、防洪法有规定的从其规定）"/>
    <hyperlink ref="B33" r:id="rId1" display="对以欺骗、贿赂等不正当手段取得注册造价工程师注册证书的处罚" tooltip="对以欺骗、贿赂等不正当手段取得注册造价工程师注册证书的处罚"/>
    <hyperlink ref="B34" r:id="rId1" display="对建筑施工企业隐瞒有关情况或者提供虚假材料申请安全生产许可证，以欺骗、贿赂等不正当手段取得安全生产许可证的行政处罚" tooltip="对建筑施工企业隐瞒有关情况或者提供虚假材料申请安全生产许可证，以欺骗、贿赂等不正当手段取得安全生产许可证的行政处罚"/>
    <hyperlink ref="B35" r:id="rId1" display="对房地产开发企业隐瞒有关情况、提供虚假材料，或者采用欺骗、贿赂等不正当手段取得商品房预售许可的处罚" tooltip="对房地产开发企业隐瞒有关情况、提供虚假材料，或者采用欺骗、贿赂等不正当手段取得商品房预售许可的处罚"/>
    <hyperlink ref="B37" r:id="rId1" display="对未经注册擅自以注册建筑师名义从事注册建筑师业务的处罚" tooltip="对未经注册擅自以注册建筑师名义从事注册建筑师业务的处罚"/>
    <hyperlink ref="B38" r:id="rId1" display="查封、扣押造成水土流失的作业工具及施工机械、设备等" tooltip="查封、扣押造成水土流失的作业工具及施工机械、设备等"/>
    <hyperlink ref="B39" r:id="rId1" display="对建筑施工企业不按照消防设计文件和消防技术标准施工，降低消防施工质量的处罚" tooltip="对建筑施工企业不按照消防设计文件和消防技术标准施工，降低消防施工质量的处罚"/>
    <hyperlink ref="B40" r:id="rId1" display="对建筑业企业在接受监督检查时，不如实提供有关材料，或者拒绝、阻碍监督检查的处罚" tooltip="对建筑业企业在接受监督检查时，不如实提供有关材料，或者拒绝、阻碍监督检查的处罚"/>
    <hyperlink ref="B41" r:id="rId1" display="对依法应当进行消防验收的建设工程，未经消防验收或者消防验收不合格，擅自投入使用的处罚" tooltip="对依法应当进行消防验收的建设工程，未经消防验收或者消防验收不合格，擅自投入使用的处罚"/>
    <hyperlink ref="B43" r:id="rId1" display="对建设单位未按照规定协调组织制定防止多台塔式起重机相互碰撞的安全措施的处罚" tooltip="对建设单位未按照规定协调组织制定防止多台塔式起重机相互碰撞的安全措施的处罚"/>
    <hyperlink ref="B582" r:id="rId2" display="城镇排水与污水处理设施运行维护和保护情况的监督检查" tooltip="城镇排水与污水处理设施运行维护和保护情况的监督检查"/>
    <hyperlink ref="B583" r:id="rId2" display="对建设单位对勘察、设计、施工、工程监理等单位提出不符合安全生产法律、法规和强制性标准规定的要求的处罚" tooltip="对建设单位对勘察、设计、施工、工程监理等单位提出不符合安全生产法律、法规和强制性标准规定的要求的处罚"/>
    <hyperlink ref="B584" r:id="rId2" display="对城镇污水处理设施维护运营单位或者污泥处理处置单位对产生的污泥以及处理处置后的污泥的去向、用途、用量等未进行跟踪、记录的，或者处理处置后的污泥不符合国家有关标准等违法行为的处罚" tooltip="对城镇污水处理设施维护运营单位或者污泥处理处置单位对产生的污泥以及处理处置后的污泥的去向、用途、用量等未进行跟踪、记录的，或者处理处置后的污泥不符合国家有关标准等违法行为的处罚"/>
    <hyperlink ref="B585" r:id="rId2" display="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 tooltip="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
    <hyperlink ref="B586" r:id="rId2" display="对生产经营单位未按照规定提取和使用安全生产费用的处罚" tooltip="对生产经营单位未按照规定提取和使用安全生产费用的处罚"/>
    <hyperlink ref="B587" r:id="rId2" display="对招标人超过本条例规定的比例收取投标保证金、履约保证金或者不按照规定退还投标保证金及银行同期存款利息的处罚" tooltip="对招标人超过本条例规定的比例收取投标保证金、履约保证金或者不按照规定退还投标保证金及银行同期存款利息的处罚"/>
    <hyperlink ref="B588" r:id="rId2" display="对工程监理企业在监理过程中实施商业贿赂的处罚" tooltip="对工程监理企业在监理过程中实施商业贿赂的处罚"/>
    <hyperlink ref="B589" r:id="rId2" display="对工程质量检测单位未将检测业务委托合同报住房城乡建设主管部门备案的处罚" tooltip="对工程质量检测单位未将检测业务委托合同报住房城乡建设主管部门备案的处罚"/>
    <hyperlink ref="B590" r:id="rId2" display="对企业以欺骗、贿赂等不正当手段取得建筑业企业资质的处罚" tooltip="对企业以欺骗、贿赂等不正当手段取得建筑业企业资质的处罚"/>
    <hyperlink ref="B591" r:id="rId2" display="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违法行为的处罚" tooltip="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违法行为的处罚"/>
    <hyperlink ref="B592" r:id="rId2" display="在林区采伐林木不依法采取防止水土流失措施，造成水土流失的处罚" tooltip="在林区采伐林木不依法采取防止水土流失措施，造成水土流失的处罚"/>
    <hyperlink ref="B593" r:id="rId2" display="对工程监理企业涂改、伪造、出借、转让工程监理企业资质证书的处罚" tooltip="对工程监理企业涂改、伪造、出借、转让工程监理企业资质证书的处罚"/>
    <hyperlink ref="B594" r:id="rId2" display="未经批准擅自建设小型水库，或者未经水行政主管部门审查同意擅自在小型水库管理范围内建设工程项目的处罚" tooltip="未经批准擅自建设小型水库，或者未经水行政主管部门审查同意擅自在小型水库管理范围内建设工程项目的处罚"/>
    <hyperlink ref="B595" r:id="rId2" display="对有证据证明是与违法活动有关的物品查封或者扣押" tooltip="对有证据证明是与违法活动有关的物品查封或者扣押"/>
    <hyperlink ref="B596" r:id="rId2" display="对招标人在评标委员会依法推荐的中标候选人以外确定中标人的，依法必须进行招标的项目在所有投标被评标委员会否决后自行确定中标人的处罚" tooltip="对招标人在评标委员会依法推荐的中标候选人以外确定中标人的，依法必须进行招标的项目在所有投标被评标委员会否决后自行确定中标人的处罚"/>
    <hyperlink ref="B597" r:id="rId2" display="在小型水库内筑坝或者填占水库的处罚" tooltip="在小型水库内筑坝或者填占水库的处罚"/>
    <hyperlink ref="B598" r:id="rId2" display="对施工企业参与未办理工程质量监督手续的工程建设的处罚" tooltip="对施工企业参与未办理工程质量监督手续的工程建设的处罚"/>
    <hyperlink ref="B599" r:id="rId2" display="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 tooltip="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
    <hyperlink ref="B600" r:id="rId2" display="对未经注册，擅自以注册建设工程勘察、设计人员的名义从事建设工程勘察、设计活动的处罚" tooltip="对未经注册，擅自以注册建设工程勘察、设计人员的名义从事建设工程勘察、设计活动的处罚"/>
    <hyperlink ref="B601" r:id="rId2" display="在南水北调工程堤（坝）顶、涵（管）、隧洞、暗渠、地下通信光缆等工程设施上行驶履带车辆或者超限行驶机动车的处罚" tooltip="在南水北调工程堤（坝）顶、涵（管）、隧洞、暗渠、地下通信光缆等工程设施上行驶履带车辆或者超限行驶机动车的处罚"/>
    <hyperlink ref="B603" r:id="rId2" display="对生产经营单位未按照规定设置安全总监、安全生产委员会的处罚" tooltip="对生产经营单位未按照规定设置安全总监、安全生产委员会的处罚"/>
    <hyperlink ref="B604" r:id="rId2" display="在水土保持方案确定的专门存放地以外的区域倾倒砂、石、土、矸石、尾矿、废渣等的处罚" tooltip="在水土保持方案确定的专门存放地以外的区域倾倒砂、石、土、矸石、尾矿、废渣等的处罚"/>
    <hyperlink ref="B605" r:id="rId2" display="对建设单位未按照国家规定将竣工验收报告、有关认可文件或者准许使用文件报送备案的处罚" tooltip="对建设单位未按照国家规定将竣工验收报告、有关认可文件或者准许使用文件报送备案的处罚"/>
    <hyperlink ref="B606" r:id="rId2" display="对建筑施工企业未按规定开展“安管人员”安全生产教育培训考核，或者未按规定如实将考核情况记入安全生产教育培训档案的处罚" tooltip="对建筑施工企业未按规定开展“安管人员”安全生产教育培训考核，或者未按规定如实将考核情况记入安全生产教育培训档案的处罚"/>
    <hyperlink ref="B608" r:id="rId2" display="对专职安全生产管理人员未按规定履行安全生产管理职责的处罚" tooltip="对专职安全生产管理人员未按规定履行安全生产管理职责的处罚"/>
    <hyperlink ref="B609" r:id="rId2" display="对在城市规划区内集体所有的土地上从事房地产开发经营的处罚" tooltip="对在城市规划区内集体所有的土地上从事房地产开发经营的处罚"/>
    <hyperlink ref="B610" r:id="rId2" display="对供热企业、房地产开发企业等建设单位未按照规定安装供热系统调控装置、用热计量装置和室内温度调控装置的处罚" tooltip="对供热企业、房地产开发企业等建设单位未按照规定安装供热系统调控装置、用热计量装置和室内温度调控装置的处罚"/>
    <hyperlink ref="B611" r:id="rId2" display="违反农田水利条例的行政强制" tooltip="违反农田水利条例的行政强制"/>
    <hyperlink ref="B612" r:id="rId2" display="对在燃气设施的安全保护范围内建造建筑物、构筑物的；排放腐蚀性液体、气体的；未经批准开挖沟渠、挖坑取土等违法行为的处罚" tooltip="对在燃气设施的安全保护范围内建造建筑物、构筑物的；排放腐蚀性液体、气体的；未经批准开挖沟渠、挖坑取土等违法行为的处罚"/>
    <hyperlink ref="B613" r:id="rId2" display="对招标人、招标代理机构通过发放招标文件谋取经济利益或者假借招标违法谋取不正当利益的，不按规定收取和退还投标保证金等违法行为的处罚" tooltip="对招标人、招标代理机构通过发放招标文件谋取经济利益或者假借招标违法谋取不正当利益的，不按规定收取和退还投标保证金等违法行为的处罚"/>
    <hyperlink ref="B614" r:id="rId2" display="对工程造价咨询企业超越资质等级承接工程造价咨询业务的处罚" tooltip="对工程造价咨询企业超越资质等级承接工程造价咨询业务的处罚"/>
    <hyperlink ref="B615" r:id="rId2" display="对评估机构未依法备案的处罚" tooltip="对评估机构未依法备案的处罚"/>
    <hyperlink ref="B616" r:id="rId2" display="对建设单位要求设计单位降低绿色建筑等级和标准进行设计的处罚" tooltip="对建设单位要求设计单位降低绿色建筑等级和标准进行设计的处罚"/>
    <hyperlink ref="B617" r:id="rId2" display="对勘察、设计单位未依据项目批准文件，城乡规划及专业规划，国家规定的建设工程勘察、设计深度要求编制建设工程勘察、设计文件的处罚" tooltip="对勘察、设计单位未依据项目批准文件，城乡规划及专业规划，国家规定的建设工程勘察、设计深度要求编制建设工程勘察、设计文件的处罚"/>
    <hyperlink ref="B618" r:id="rId2" display="违反规划同意书的要求，在江河、湖泊上建设防洪工程和其他水工程、水电站，影响防洪但尚可采取补救措施的处罚" tooltip="违反规划同意书的要求，在江河、湖泊上建设防洪工程和其他水工程、水电站，影响防洪但尚可采取补救措施的处罚"/>
    <hyperlink ref="B619" r:id="rId2" display="对损坏城市树木花草；擅自砍伐城市树木；砍伐、擅自迁移古树名木或者因养护不善致使古树名木受到损伤或者死亡；损坏城市绿化设施的处罚" tooltip="对损坏城市树木花草；擅自砍伐城市树木；砍伐、擅自迁移古树名木或者因养护不善致使古树名木受到损伤或者死亡；损坏城市绿化设施的处罚"/>
    <hyperlink ref="B620" r:id="rId2" display="在河道、湖泊、水库大坝管理范围内挖筑鱼塘、堆放物料的处罚" tooltip="在河道、湖泊、水库大坝管理范围内挖筑鱼塘、堆放物料的处罚"/>
    <hyperlink ref="B621" r:id="rId2" display="代履行" tooltip="代履行"/>
    <hyperlink ref="B622" r:id="rId2" display="对房屋建筑和市政基础设施工程施工图设计文件审查机构出具虚假审查合格书的处罚" tooltip="对房屋建筑和市政基础设施工程施工图设计文件审查机构出具虚假审查合格书的处罚"/>
    <hyperlink ref="B623" r:id="rId2" display="对建设单位未按照规定组织建筑节能专项验收的处罚" tooltip="对建设单位未按照规定组织建筑节能专项验收的处罚"/>
    <hyperlink ref="B624" r:id="rId2" display="对在城市景观照明中有过度照明等超能耗标准行为的处罚" tooltip="对在城市景观照明中有过度照明等超能耗标准行为的处罚"/>
    <hyperlink ref="B625" r:id="rId2" display="对平台经营者不依法履行核验、登记义务等行为的行政处罚" tooltip="对平台经营者不依法履行核验、登记义务等行为的行政处罚"/>
    <hyperlink ref="B626" r:id="rId2" display="对建设工程质量检测委托方委托未取得相应资质的检测机构进行检测的；明示或暗示检测机构出具虚假检测报告，篡改或伪造检测报告的；弄虚作假送检试样等违法行为的处罚" tooltip="对建设工程质量检测委托方委托未取得相应资质的检测机构进行检测的；明示或暗示检测机构出具虚假检测报告，篡改或伪造检测报告的；弄虚作假送检试样等违法行为的处罚"/>
    <hyperlink ref="B627" r:id="rId2" display="在农田水利工程管理和保护范围内从事取土、采石、挖砂、排污、倾倒垃圾、弃渣以及在渠道内设置阻水建筑物等影响工程运行、危及工程安全等活动，依照有关法律、法规予以处罚；法律、法规未规定的处罚" tooltip="在农田水利工程管理和保护范围内从事取土、采石、挖砂、排污、倾倒垃圾、弃渣以及在渠道内设置阻水建筑物等影响工程运行、危及工程安全等活动，依照有关法律、法规予以处罚；法律、法规未规定的处罚"/>
    <hyperlink ref="B629" r:id="rId2" display="未依照批准的取水许可规定条件取水的处罚" tooltip="未依照批准的取水许可规定条件取水的处罚"/>
    <hyperlink ref="B630" r:id="rId2" display="对建设单位迫使承包方以低于成本的价格竞标的处罚" tooltip="对建设单位迫使承包方以低于成本的价格竞标的处罚"/>
    <hyperlink ref="B631" r:id="rId2" display="对房屋建筑和市政基础设施工程施工图设计文件审查机构超出范围从事施工图审查的；使用不符合条件审查人员的；未按规定的内容进行审查等违法行为的处罚" tooltip="对房屋建筑和市政基础设施工程施工图设计文件审查机构超出范围从事施工图审查的；使用不符合条件审查人员的；未按规定的内容进行审查等违法行为的处罚"/>
    <hyperlink ref="B632" r:id="rId2" display="对依照《建设工程质量管理条例》规定给予单位罚款处罚的单位直接负责的主管人员和其他直接责任人员的处罚" tooltip="对依照《建设工程质量管理条例》规定给予单位罚款处罚的单位直接负责的主管人员和其他直接责任人员的处罚"/>
    <hyperlink ref="B633" r:id="rId2" display="对未取得房地产开发企业资质证书，擅自销售商品房的处罚" tooltip="对未取得房地产开发企业资质证书，擅自销售商品房的处罚"/>
    <hyperlink ref="B231" r:id="rId2" display="对建设单位明示或者暗示设计单位或者施工单位违反工程建设强制性标准，降低工程质量的处罚" tooltip="对建设单位明示或者暗示设计单位或者施工单位违反工程建设强制性标准，降低工程质量的处罚"/>
    <hyperlink ref="B116" r:id="rId2" display="对工程监理单位与被监理工程的施工承包单位以及建筑材料、建筑构配件和设备供应单位有隶属关系或者其他利害关系承担该项建设工程的监理业务的处罚" tooltip="对工程监理单位与被监理工程的施工承包单位以及建筑材料、建筑构配件和设备供应单位有隶属关系或者其他利害关系承担该项建设工程的监理业务的处罚"/>
    <hyperlink ref="B323" r:id="rId2" display="对勘察、设计、施工、工程监理单位允许其他单位或者个人以本单位名义承揽工程的处罚" tooltip="对勘察、设计、施工、工程监理单位允许其他单位或者个人以本单位名义承揽工程的处罚"/>
    <hyperlink ref="B318" r:id="rId2" display="对将雨水管网、污水管网相互混接排放的处罚" tooltip="对将雨水管网、污水管网相互混接排放的处罚"/>
    <hyperlink ref="B283" r:id="rId2" display="对建筑起重机械出租单位、自购建筑起重机械的使用单位未按照规定办理备案的；未按照规定办理注销手续的；未按照规定建立建筑起重机械安全技术档案等违法行为的处罚" tooltip="对建筑起重机械出租单位、自购建筑起重机械的使用单位未按照规定办理备案的；未按照规定办理注销手续的；未按照规定建立建筑起重机械安全技术档案等违法行为的处罚"/>
    <hyperlink ref="B85" r:id="rId2" display="对高能耗的国家机关办公建筑和大型公共建筑所有权人、使用权人未按照规定进行节能改造的处罚" tooltip="对高能耗的国家机关办公建筑和大型公共建筑所有权人、使用权人未按照规定进行节能改造的处罚"/>
    <hyperlink ref="B274" r:id="rId2" display="对建设工程勘察、设计单位超越其资质等级许可的范围或者以其他建设工程勘察、设计单位的名义承揽建设工程勘察、设计业务的处罚" tooltip="对建设工程勘察、设计单位超越其资质等级许可的范围或者以其他建设工程勘察、设计单位的名义承揽建设工程勘察、设计业务的处罚"/>
    <hyperlink ref="B51" r:id="rId2" display="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 tooltip="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
    <hyperlink ref="B581" r:id="rId2" display="从事城市生活垃圾经营性清扫、收集、运输、处理服务审批" tooltip="从事城市生活垃圾经营性清扫、收集、运输、处理服务审批"/>
    <hyperlink ref="B142" r:id="rId2" display="对监测单位未取得相应勘察资质从事第三方监测的；未按照本规定编制监测方案的；未按照监测方案开展监测的；发现异常未及时报告等违法行为的处罚" tooltip="对监测单位未取得相应勘察资质从事第三方监测的；未按照本规定编制监测方案的；未按照监测方案开展监测的；发现异常未及时报告等违法行为的处罚"/>
    <hyperlink ref="B579" r:id="rId2" display="对在住宅室内装饰装修活动中将没有防水要求的房间或者阳台改为卫生间、厨房间，或者拆除连接阳台的砖、混凝土墙体的；损坏房屋原有节能设施或者降低节能效果的；擅自拆改供暖、燃气管道和设施等违法行为的处罚" tooltip="对在住宅室内装饰装修活动中将没有防水要求的房间或者阳台改为卫生间、厨房间，或者拆除连接阳台的砖、混凝土墙体的；损坏房屋原有节能设施或者降低节能效果的；擅自拆改供暖、燃气管道和设施等违法行为的处罚"/>
    <hyperlink ref="B578" r:id="rId2" display="对长期从事市容环卫作业成绩显著的单位和个人的表彰奖励" tooltip="对长期从事市容环卫作业成绩显著的单位和个人的表彰奖励"/>
    <hyperlink ref="B254" r:id="rId2" display="对建设单位未向建设行政主管部门或者其他有关部门移交建设工程（含地下管线工程）档案的处罚" tooltip="对建设单位未向建设行政主管部门或者其他有关部门移交建设工程（含地下管线工程）档案的处罚"/>
    <hyperlink ref="B576" r:id="rId2" display="拒不执行审批机关作出的取水量限制决定的处罚" tooltip="拒不执行审批机关作出的取水量限制决定的处罚"/>
    <hyperlink ref="B575" r:id="rId2" display="对招标代理机构泄露应当保密的与招标投标活动有关的情况和资料，或者与招标人、投标人串通损害国家利益、社会公共利益或者他人合法权益的处罚" tooltip="对招标代理机构泄露应当保密的与招标投标活动有关的情况和资料，或者与招标人、投标人串通损害国家利益、社会公共利益或者他人合法权益的处罚"/>
    <hyperlink ref="B574" r:id="rId2" display="对房地产开发企业未按规定将测绘成果或者需要由其提供的办理房屋权属登记的资料报送房地产行政主管部门的处罚" tooltip="对房地产开发企业未按规定将测绘成果或者需要由其提供的办理房屋权属登记的资料报送房地产行政主管部门的处罚"/>
    <hyperlink ref="B573" r:id="rId2" display="对建筑设计单位不按照消防技术标准强制性要求进行消防设计的处罚" tooltip="对建筑设计单位不按照消防技术标准强制性要求进行消防设计的处罚"/>
    <hyperlink ref="B572" r:id="rId2" display="对施工单位未按照民用建筑节能强制性标准进行施工的处罚" tooltip="对施工单位未按照民用建筑节能强制性标准进行施工的处罚"/>
    <hyperlink ref="B571" r:id="rId2" display="在灌区工程管理范围内，擅自新建、改建、扩建各类工程，布设机泵、虹吸管等设施的处罚" tooltip="在灌区工程管理范围内，擅自新建、改建、扩建各类工程，布设机泵、虹吸管等设施的处罚"/>
    <hyperlink ref="B570" r:id="rId2" display="对擅自为非自有气瓶充装燃气或者销售未经许可的充装单位充装的瓶装燃气的；销售充装单位擅自为非自有气瓶充装的瓶装燃气等违法行为的处罚" tooltip="对擅自为非自有气瓶充装燃气或者销售未经许可的充装单位充装的瓶装燃气的；销售充装单位擅自为非自有气瓶充装的瓶装燃气等违法行为的处罚"/>
    <hyperlink ref="B569" r:id="rId2" display="对建设单位将建设工程肢解发包的处罚" tooltip="对建设单位将建设工程肢解发包的处罚"/>
    <hyperlink ref="B568" r:id="rId2" display="建设项目的中水设施和节水设施没有建成或者没有达到国家规定的要求，擅自投入使用的处罚" tooltip="建设项目的中水设施和节水设施没有建成或者没有达到国家规定的要求，擅自投入使用的处罚"/>
    <hyperlink ref="B545" r:id="rId2" display="对注册建造师不履行注册建造师义务的；在执业过程中，索贿、受贿或者谋取合同约定费用外的其他利益的；在执业过程中实施商业贿赂等违法行为的处罚" tooltip="对注册建造师不履行注册建造师义务的；在执业过程中，索贿、受贿或者谋取合同约定费用外的其他利益的；在执业过程中实施商业贿赂等违法行为的处罚"/>
    <hyperlink ref="B567" r:id="rId2" display="对供热企业延迟供热、提前结束供热或者拒绝用户直接交纳热费的处罚" tooltip="对供热企业延迟供热、提前结束供热或者拒绝用户直接交纳热费的处罚"/>
    <hyperlink ref="B566" r:id="rId2" display="对生产经营单位未按照规定报告重大事故隐患治理方案和治理结果的处罚" tooltip="对生产经营单位未按照规定报告重大事故隐患治理方案和治理结果的处罚"/>
    <hyperlink ref="B564" r:id="rId2" display="对用户有妨碍供热设施正常运行行为的处罚" tooltip="对用户有妨碍供热设施正常运行行为的处罚"/>
    <hyperlink ref="B563" r:id="rId2" display="在灌区工程管理范围内，在水渠内设置阻水渔具的处罚" tooltip="在灌区工程管理范围内，在水渠内设置阻水渔具的处罚"/>
    <hyperlink ref="B217" r:id="rId2" display="对建设单位接到监理单位报告后，未责令安装单位、使用单位立即停工整改的处罚" tooltip="对建设单位接到监理单位报告后，未责令安装单位、使用单位立即停工整改的处罚"/>
    <hyperlink ref="B562" r:id="rId2" display="对不具备相应资质，编制建设工程造价计价文件的；违反经备案的合同约定，进行工程结算文件的编制和审核的；约定以审减额作为计取工程造价咨询服务费的主要依据等违法行为的处罚" tooltip="对不具备相应资质，编制建设工程造价计价文件的；违反经备案的合同约定，进行工程结算文件的编制和审核的；约定以审减额作为计取工程造价咨询服务费的主要依据等违法行为的处罚"/>
    <hyperlink ref="B561" r:id="rId2" display="对工程造价咨询企业新设立分支机构或跨省、自治区、直辖市承接业务不备案的处罚" tooltip="对工程造价咨询企业新设立分支机构或跨省、自治区、直辖市承接业务不备案的处罚"/>
    <hyperlink ref="B560" r:id="rId2" display="水土保持方案实施过程中，未经原审批机关批准，对水土保持措施作出重大变更的处罚" tooltip="水土保持方案实施过程中，未经原审批机关批准，对水土保持措施作出重大变更的处罚"/>
    <hyperlink ref="B559" r:id="rId2" display="对勘察、设计企业不参加地基与基础、主体结构和建筑节能等分部工程验收，并出具验收意见的处罚" tooltip="对勘察、设计企业不参加地基与基础、主体结构和建筑节能等分部工程验收，并出具验收意见的处罚"/>
    <hyperlink ref="B558" r:id="rId2" display="对建筑施工企业发生重大安全事故的处罚" tooltip="对建筑施工企业发生重大安全事故的处罚"/>
    <hyperlink ref="B557" r:id="rId2" display="对招标人或者招标代理机构邀请招标不依法发出投标邀请书的处罚" tooltip="对招标人或者招标代理机构邀请招标不依法发出投标邀请书的处罚"/>
    <hyperlink ref="B556" r:id="rId2" display="对工程造价咨询企业不及时办理资质证书变更手续的处罚" tooltip="对工程造价咨询企业不及时办理资质证书变更手续的处罚"/>
    <hyperlink ref="B555" r:id="rId2" display="对勘察、设计企业不参加地基与基础分部工程验收，并出具验收意见的处罚" tooltip="对勘察、设计企业不参加地基与基础分部工程验收，并出具验收意见的处罚"/>
    <hyperlink ref="B554" r:id="rId2" display="未按照规定检修农村公共供水设施或者供水设施发生故障后未及时组织抢修的处罚" tooltip="未按照规定检修农村公共供水设施或者供水设施发生故障后未及时组织抢修的处罚"/>
    <hyperlink ref="B553" r:id="rId2" display="对建筑施工企业未取得安全生产许可证擅自从事建筑施工活动的处罚" tooltip="对建筑施工企业未取得安全生产许可证擅自从事建筑施工活动的处罚"/>
    <hyperlink ref="B552" r:id="rId2" display="对于在城市公厕的规划、建设和管理中取得显著成绩的单位和个人的表彰和奖励" tooltip="对于在城市公厕的规划、建设和管理中取得显著成绩的单位和个人的表彰和奖励"/>
    <hyperlink ref="B551" r:id="rId2" display="水土保持技术服务单位拒绝接受监督检查或者在监督检查中隐瞒有关情况、提供虚假材料的处罚" tooltip="水土保持技术服务单位拒绝接受监督检查或者在监督检查中隐瞒有关情况、提供虚假材料的处罚"/>
    <hyperlink ref="B550" r:id="rId2" display="在河道、湖泊管理范围内倾倒垃圾、渣土，从事影响河势稳定、危害河岸堤防安全和其他妨碍河道行洪的活动的处罚" tooltip="在河道、湖泊管理范围内倾倒垃圾、渣土，从事影响河势稳定、危害河岸堤防安全和其他妨碍河道行洪的活动的处罚"/>
    <hyperlink ref="B549" r:id="rId2" display="对建设单位采用欺骗、贿赂等不正当手段取得施工许可证的处罚" tooltip="对建设单位采用欺骗、贿赂等不正当手段取得施工许可证的处罚"/>
    <hyperlink ref="B548" r:id="rId2" display="在农村公共供水主管道和其他供水设施安全保护范围内，修建建筑物、构筑物等活动的处罚" tooltip="在农村公共供水主管道和其他供水设施安全保护范围内，修建建筑物、构筑物等活动的处罚"/>
    <hyperlink ref="B547" r:id="rId2" display="对施工单位建筑土方、工程渣土、建筑垃圾未及时清运，或者未采用密闭式防尘网遮盖的处罚" tooltip="对施工单位建筑土方、工程渣土、建筑垃圾未及时清运，或者未采用密闭式防尘网遮盖的处罚"/>
    <hyperlink ref="B546" r:id="rId2" display="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 tooltip="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
    <hyperlink ref="B376" r:id="rId2" display="对两个以上生产经营单位在同一作业区域内进行可能危及对方安全生产的生产经营活动，未签订安全生产管理协议或者未指定专职安全生产管理人员进行安全检查与协调的处罚" tooltip="对两个以上生产经营单位在同一作业区域内进行可能危及对方安全生产的生产经营活动，未签订安全生产管理协议或者未指定专职安全生产管理人员进行安全检查与协调的处罚"/>
    <hyperlink ref="B543" r:id="rId2" display="申请人隐瞒有关情况或者提供虚假材料骗取取水申请批准文件或者取水许可证的处罚" tooltip="申请人隐瞒有关情况或者提供虚假材料骗取取水申请批准文件或者取水许可证的处罚"/>
    <hyperlink ref="B542" r:id="rId2" display="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 tooltip="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
    <hyperlink ref="B541" r:id="rId2" display="对逾期未改造或拆除不符合城镇容貌标准、环境卫生标准的建筑物或者设施的处罚" tooltip="对逾期未改造或拆除不符合城镇容貌标准、环境卫生标准的建筑物或者设施的处罚"/>
    <hyperlink ref="B540" r:id="rId2" display="对招标人未按照规定办理自行招标备案手续的；未按照规定办理工程招标备案手续的；未在规定的媒介发布招标公告等违法行为的处罚" tooltip="对招标人未按照规定办理自行招标备案手续的；未按照规定办理工程招标备案手续的；未在规定的媒介发布招标公告等违法行为的处罚"/>
    <hyperlink ref="B607" r:id="rId2" display="强制拆除未经批准或者未按批准要求修建的水工程和其他建筑物、构筑物" tooltip="强制拆除未经批准或者未按批准要求修建的水工程和其他建筑物、构筑物"/>
    <hyperlink ref="B538" r:id="rId2" display="对依法必须进行招标的项目，招标人违法与投标人就投标价格、投标方案等实质性内容进行谈判的处罚" tooltip="对依法必须进行招标的项目，招标人违法与投标人就投标价格、投标方案等实质性内容进行谈判的处罚"/>
    <hyperlink ref="B537" r:id="rId2" display="对供热企业不按照供热经营许可证的规定从事供热经营活动的处罚" tooltip="对供热企业不按照供热经营许可证的规定从事供热经营活动的处罚"/>
    <hyperlink ref="B536" r:id="rId2" display="对招标人依法应当公开招标而采用邀请招标的；接受未通过资格预审的单位或者个人参加投标的；接受应当拒收的投标文件等违法行为的处罚" tooltip="对招标人依法应当公开招标而采用邀请招标的；接受未通过资格预审的单位或者个人参加投标的；接受应当拒收的投标文件等违法行为的处罚"/>
    <hyperlink ref="B535" r:id="rId2" display="对排水户因发生事故或者其他突发事件，排放的污水可能危及城镇排水与污水处理设施安全运行，没有立即停止排放，未采取措施消除危害，或者并未按规定及时向城镇排水主管部门等有关部门报告等违法行为的处罚" tooltip="对排水户因发生事故或者其他突发事件，排放的污水可能危及城镇排水与污水处理设施安全运行，没有立即停止排放，未采取措施消除危害，或者并未按规定及时向城镇排水主管部门等有关部门报告等违法行为的处罚"/>
    <hyperlink ref="B539" r:id="rId2" display="对预拌混凝土预拌砂浆及建筑构配件生产企业对生产过程质量控制资料弄虚作假的处罚" tooltip="对预拌混凝土预拌砂浆及建筑构配件生产企业对生产过程质量控制资料弄虚作假的处罚"/>
    <hyperlink ref="B534" r:id="rId2" display="在南水北调工程管理范围内取土、采石、采砂、采矿、爆破、打井、钻探的处罚" tooltip="在南水北调工程管理范围内取土、采石、采砂、采矿、爆破、打井、钻探的处罚"/>
    <hyperlink ref="B68" r:id="rId2" display="对城镇容貌和环境卫生管理工作的监督检查" tooltip="对城镇容貌和环境卫生管理工作的监督检查"/>
    <hyperlink ref="B532" r:id="rId2" display="对依法必须进行招标的项目的招标人不按照规定发布资格预审公告或者招标公告构成规避招标的处罚" tooltip="对依法必须进行招标的项目的招标人不按照规定发布资格预审公告或者招标公告构成规避招标的处罚"/>
    <hyperlink ref="B531" r:id="rId2" display="擅自改动、拆除农村公共供水设施或者擅自在农村公共供水管网上接水的处罚" tooltip="擅自改动、拆除农村公共供水设施或者擅自在农村公共供水管网上接水的处罚"/>
    <hyperlink ref="B530" r:id="rId2" display="对招标人与中标人不按照招标文件和中标人的投标文件订立合同的，或者招标人、中标人订立背离合同实质性内容的协议的的处罚" tooltip="对招标人与中标人不按照招标文件和中标人的投标文件订立合同的，或者招标人、中标人订立背离合同实质性内容的协议的的处罚"/>
    <hyperlink ref="B529" r:id="rId2" display="擅自从南水北调工程输水渠道引水或者向输水渠道排水的处罚" tooltip="擅自从南水北调工程输水渠道引水或者向输水渠道排水的处罚"/>
    <hyperlink ref="B528" r:id="rId2" display="对勘察、设计、施工单位将所承包的工程转包或者违法分包，工程监理单位转让工程监理业务的处罚" tooltip="对勘察、设计、施工单位将所承包的工程转包或者违法分包，工程监理单位转让工程监理业务的处罚"/>
    <hyperlink ref="B527" r:id="rId2" display="强制启用蓄滞洪区" tooltip="强制启用蓄滞洪区"/>
    <hyperlink ref="B526" r:id="rId2" display="对监理企业监理资料弄虚作假的处罚" tooltip="对监理企业监理资料弄虚作假的处罚"/>
    <hyperlink ref="B525" r:id="rId2" display="未经批准擅自转让取水权的处罚" tooltip="未经批准擅自转让取水权的处罚"/>
    <hyperlink ref="B524" r:id="rId2" display="对违反水利建设项目招标投标规定的处罚" tooltip="对违反水利建设项目招标投标规定的处罚"/>
    <hyperlink ref="B523" r:id="rId2" display="对未取得燃气经营许可从事燃气经营活动的处罚" tooltip="对未取得燃气经营许可从事燃气经营活动的处罚"/>
    <hyperlink ref="B522" r:id="rId2" display="强制生产经营单位履行停产停业、停止施工、停止使用相关设施或者设备的决定" tooltip="强制生产经营单位履行停产停业、停止施工、停止使用相关设施或者设备的决定"/>
    <hyperlink ref="B521" r:id="rId2" display="对损坏或者擅自迁移、拆除历史建筑的处罚" tooltip="对损坏或者擅自迁移、拆除历史建筑的处罚"/>
    <hyperlink ref="B520" r:id="rId2" display="以泉水为农村公共供水水源的，在保护区范围内开矿、采石、取土等活动的处罚" tooltip="以泉水为农村公共供水水源的，在保护区范围内开矿、采石、取土等活动的处罚"/>
    <hyperlink ref="B211" r:id="rId2" display="对建设单位将备案机关决定重新组织竣工验收的工程，在重新组织竣工验收前，擅自使用的处罚" tooltip="对建设单位将备案机关决定重新组织竣工验收的工程，在重新组织竣工验收前，擅自使用的处罚"/>
    <hyperlink ref="B519" r:id="rId2" display="对燃气用户及相关单位和个人擅自操作公用燃气阀门的；将燃气管道作为负重支架或者接地引线的；安装、使用不符合气源要求的燃气燃烧器具等违法行为的处罚" tooltip="对燃气用户及相关单位和个人擅自操作公用燃气阀门的；将燃气管道作为负重支架或者接地引线的；安装、使用不符合气源要求的燃气燃烧器具等违法行为的处罚"/>
    <hyperlink ref="B544" r:id="rId2" display="对注册监理工程师未办理变更注册仍执业的处罚" tooltip="对注册监理工程师未办理变更注册仍执业的处罚"/>
    <hyperlink ref="B517" r:id="rId2" display="对“安管人员”隐瞒有关情况或者提供虚假材料申请安全生产考核的处罚" tooltip="对“安管人员”隐瞒有关情况或者提供虚假材料申请安全生产考核的处罚"/>
    <hyperlink ref="B516" r:id="rId2" display="对排水单位或者个人不缴纳污水处理费的处罚" tooltip="对排水单位或者个人不缴纳污水处理费的处罚"/>
    <hyperlink ref="B515" r:id="rId2" display="对新建、改建、扩建的饮用水供水工程项目未经建设行政主管部门设计审查和竣工验收而擅自建设并投入使用的处罚" tooltip="对新建、改建、扩建的饮用水供水工程项目未经建设行政主管部门设计审查和竣工验收而擅自建设并投入使用的处罚"/>
    <hyperlink ref="B514" r:id="rId2" display="对处置建筑垃圾的单位在运输建筑垃圾过程中沿途丢弃、遗撒建筑垃圾的处罚" tooltip="对处置建筑垃圾的单位在运输建筑垃圾过程中沿途丢弃、遗撒建筑垃圾的处罚"/>
    <hyperlink ref="B513" r:id="rId2" display="对限额以下小型工程的建设单位和个人，开工前未向县级人民政府住房城乡建设主管部门备案的处罚" tooltip="对限额以下小型工程的建设单位和个人，开工前未向县级人民政府住房城乡建设主管部门备案的处罚"/>
    <hyperlink ref="B512" r:id="rId2" display="对未按规定缴纳城市生活垃圾处理费的处罚" tooltip="对未按规定缴纳城市生活垃圾处理费的处罚"/>
    <hyperlink ref="B511" r:id="rId2" display="对建设工程施工范围内有地下燃气管线等重要燃气设施，建设单位未会同施工单位与管道燃气经营者共同制定燃气设施保护方案，或者建设单位、施工单位未采取相应的安全保护措施等违法行为的处罚" tooltip="对建设工程施工范围内有地下燃气管线等重要燃气设施，建设单位未会同施工单位与管道燃气经营者共同制定燃气设施保护方案，或者建设单位、施工单位未采取相应的安全保护措施等违法行为的处罚"/>
    <hyperlink ref="B510" r:id="rId2" display="对生产经营单位将生产经营项目、场所、设备发包或者出租给不具备安全生产条件或者相应资质的单位或者个人的处罚" tooltip="对生产经营单位将生产经营项目、场所、设备发包或者出租给不具备安全生产条件或者相应资质的单位或者个人的处罚"/>
    <hyperlink ref="B509" r:id="rId2" display="对建设单位要求建筑设计单位或者建筑施工企业降低消防技术标准设计、施工的处罚" tooltip="对建设单位要求建筑设计单位或者建筑施工企业降低消防技术标准设计、施工的处罚"/>
    <hyperlink ref="B508" r:id="rId2" display="城镇污水排入排水管网许可" tooltip="城镇污水排入排水管网许可"/>
    <hyperlink ref="B507" r:id="rId2" display="对建设单位将拆除工程发包给不具有相应资质等级的施工单位的处罚" tooltip="对建设单位将拆除工程发包给不具有相应资质等级的施工单位的处罚"/>
    <hyperlink ref="B506" r:id="rId2" display="燃气工程竣工验收备案" tooltip="燃气工程竣工验收备案"/>
    <hyperlink ref="B119" r:id="rId2" display="对工程监理单位与建设单位或者建筑施工企业串通，弄虚作假、降低工程质量的处罚" tooltip="对工程监理单位与建设单位或者建筑施工企业串通，弄虚作假、降低工程质量的处罚"/>
    <hyperlink ref="B505" r:id="rId2" display="对招标人无正当理由不发出中标通知书，不按规定期限确定中标人，或者中标通知书发出后改变中标结果，不与中标人签订合同，或者在签订合同时向中标人提出附加条件的处罚" tooltip="对招标人无正当理由不发出中标通知书，不按规定期限确定中标人，或者中标通知书发出后改变中标结果，不与中标人签订合同，或者在签订合同时向中标人提出附加条件的处罚"/>
    <hyperlink ref="B504" r:id="rId2" display="对设计单位未在设计文件中注明涉及危大工程的重点部位和环节，未提出保障工程周边环境安全和工程施工安全的意见的处罚" tooltip="对设计单位未在设计文件中注明涉及危大工程的重点部位和环节，未提出保障工程周边环境安全和工程施工安全的意见的处罚"/>
    <hyperlink ref="B503" r:id="rId2" display="对地下管线专业管理单位未移交地下管线工程档案的处罚" tooltip="对地下管线专业管理单位未移交地下管线工程档案的处罚"/>
    <hyperlink ref="B502" r:id="rId2" display="在河道、湖泊、水库大坝管理范围内修建围堤、阻水渠道、阻水道路的处罚" tooltip="在河道、湖泊、水库大坝管理范围内修建围堤、阻水渠道、阻水道路的处罚"/>
    <hyperlink ref="B501" r:id="rId2" display="对建设项目必须实行工程监理而未实行工程监理的处罚" tooltip="对建设项目必须实行工程监理而未实行工程监理的处罚"/>
    <hyperlink ref="B500" r:id="rId2" display="对施工单位未按《危险性较大的分部分项工程安全管理规定》编制并审核危大工程专项施工方案的处罚" tooltip="对施工单位未按《危险性较大的分部分项工程安全管理规定》编制并审核危大工程专项施工方案的处罚"/>
    <hyperlink ref="B234" r:id="rId2" display="对建设单位擅自处分属于业主的物业共用部位、共用设施设备的所有权或者使用权的处罚" tooltip="对建设单位擅自处分属于业主的物业共用部位、共用设施设备的所有权或者使用权的处罚"/>
    <hyperlink ref="B498" r:id="rId2" display="对申请人以欺骗等不正手段，登记为轮候对象或者承租公共租赁住房的处罚" tooltip="对申请人以欺骗等不正手段，登记为轮候对象或者承租公共租赁住房的处罚"/>
    <hyperlink ref="B497" r:id="rId2" display="对城市桥梁产权人和委托管理人未及时在承载能力下降或判定为危桥的城市桥梁设置警示标志并采取相应安全措施的处罚" tooltip="对城市桥梁产权人和委托管理人未及时在承载能力下降或判定为危桥的城市桥梁设置警示标志并采取相应安全措施的处罚"/>
    <hyperlink ref="B496" r:id="rId2" display="对注册造价工程师未办理变更注册而继续执业的处罚" tooltip="对注册造价工程师未办理变更注册而继续执业的处罚"/>
    <hyperlink ref="B495" r:id="rId2" display="对损坏建筑物原有节能设施或者无障碍设施的处罚" tooltip="对损坏建筑物原有节能设施或者无障碍设施的处罚"/>
    <hyperlink ref="B494" r:id="rId2" display="在河道管理范围内建设妨碍行洪的建筑物、构筑物，或者从事影响河势稳定、危害河岸堤防安全和其他妨碍河道行洪活动的处罚" tooltip="在河道管理范围内建设妨碍行洪的建筑物、构筑物，或者从事影响河势稳定、危害河岸堤防安全和其他妨碍河道行洪活动的处罚"/>
    <hyperlink ref="B493" r:id="rId2" display="对从事瓶装燃气充装活动时给超期限未检验或者检验不合格的钢瓶充装燃气的；给报废、改装的钢瓶充装燃气的；给超残液量标准的钢瓶充装燃气等违法行为的处罚" tooltip="对从事瓶装燃气充装活动时给超期限未检验或者检验不合格的钢瓶充装燃气的；给报废、改装的钢瓶充装燃气的；给超残液量标准的钢瓶充装燃气等违法行为的处罚"/>
    <hyperlink ref="B492" r:id="rId2" display="对工程质量检测机构未取得相应的资质，擅自承担《建设工程质量检测管理办法》规定的检测业务的处罚" tooltip="对工程质量检测机构未取得相应的资质，擅自承担《建设工程质量检测管理办法》规定的检测业务的处罚"/>
    <hyperlink ref="B491" r:id="rId2" display="对城市公共供水单位对供水设施管理维护不当，造成水资源浪费的处罚" tooltip="对城市公共供水单位对供水设施管理维护不当，造成水资源浪费的处罚"/>
    <hyperlink ref="B490" r:id="rId2" display="对在城市照明节能工作中做出显著成绩的单位和个人的奖励" tooltip="对在城市照明节能工作中做出显著成绩的单位和个人的奖励"/>
    <hyperlink ref="B489" r:id="rId2" display="对建设单位隐瞒有关情况或者提供虚假材料申请施工许可证的处罚" tooltip="对建设单位隐瞒有关情况或者提供虚假材料申请施工许可证的处罚"/>
    <hyperlink ref="B488" r:id="rId2" display="生产建设项目的地点、规模发生重大变化，未补充、修改水土保持方案或者补充、修改的水土保持方案未经原审批机关批准的处罚" tooltip="生产建设项目的地点、规模发生重大变化，未补充、修改水土保持方案或者补充、修改的水土保持方案未经原审批机关批准的处罚"/>
    <hyperlink ref="B487" r:id="rId2" display="对建设单位未按照规定安装用能分项计量装置、节能监测系统、用热分户计量装置或者配置太阳能热水系统的处罚" tooltip="对建设单位未按照规定安装用能分项计量装置、节能监测系统、用热分户计量装置或者配置太阳能热水系统的处罚"/>
    <hyperlink ref="B330" r:id="rId2" display="对勘察、设计企业不参加工程质量事故和有关结构安全、主要使用功能质量问题的原因分析，并提出相应的技术处理方案的处罚" tooltip="对勘察、设计企业不参加工程质量事故和有关结构安全、主要使用功能质量问题的原因分析，并提出相应的技术处理方案的处罚"/>
    <hyperlink ref="B485" r:id="rId2" display="对违反规定选聘物业管理公司的处罚" tooltip="对违反规定选聘物业管理公司的处罚"/>
    <hyperlink ref="B484" r:id="rId2" display="水土保持技术服务单位伪造、虚报、瞒报数据的处罚" tooltip="水土保持技术服务单位伪造、虚报、瞒报数据的处罚"/>
    <hyperlink ref="B483" r:id="rId2" display="对拒不执行消除事故隐患的决定的企业，采取停止供电、停止供应民用爆炸物品等强制措施" tooltip="对拒不执行消除事故隐患的决定的企业，采取停止供电、停止供应民用爆炸物品等强制措施"/>
    <hyperlink ref="B482" r:id="rId2" display="对施工企业擅自变更项目负责人的处罚" tooltip="对施工企业擅自变更项目负责人的处罚"/>
    <hyperlink ref="B481" r:id="rId2" display="对未申领资质证书而从事建设工程的总承包、勘察、设计、施工、建筑装修、建筑构配件生产经营活动的；倒手转包或者层层分包建设工程等违法行为的处罚" tooltip="对未申领资质证书而从事建设工程的总承包、勘察、设计、施工、建筑装修、建筑构配件生产经营活动的；倒手转包或者层层分包建设工程等违法行为的处罚"/>
    <hyperlink ref="B480" r:id="rId2" display="对生产经营单位违章指挥、强令或者放任从业人员冒险作业的处罚" tooltip="对生产经营单位违章指挥、强令或者放任从业人员冒险作业的处罚"/>
    <hyperlink ref="B479" r:id="rId2" display="城镇燃气行业监督检查" tooltip="城镇燃气行业监督检查"/>
    <hyperlink ref="B478" r:id="rId2" display="对水利安全生产违法违规行为的处罚" tooltip="对水利安全生产违法违规行为的处罚"/>
    <hyperlink ref="B477" r:id="rId2" display="对城市绿化、环境卫生、景观用水、生态湿地等有条件使用非常规水而使用自来水的处罚" tooltip="对城市绿化、环境卫生、景观用水、生态湿地等有条件使用非常规水而使用自来水的处罚"/>
    <hyperlink ref="B476" r:id="rId2" display="对招标人以不合理的条件限制或者排斥潜在投标人的，对潜在投标人实行歧视待遇的，强制要求投标人组成联合体共同投标的，或者限制投标人之间竞争的处罚" tooltip="对招标人以不合理的条件限制或者排斥潜在投标人的，对潜在投标人实行歧视待遇的，强制要求投标人组成联合体共同投标的，或者限制投标人之间竞争的处罚"/>
    <hyperlink ref="B475" r:id="rId2" display="对建筑垃圾储运消纳场受纳工业垃圾、生活垃圾和有毒有害垃圾的处罚" tooltip="对建筑垃圾储运消纳场受纳工业垃圾、生活垃圾和有毒有害垃圾的处罚"/>
    <hyperlink ref="B474" r:id="rId2" display="对房地产开发企业在未解除商品房买卖合同前将作为合同标的物的商品房再行销售给他人的处罚" tooltip="对房地产开发企业在未解除商品房买卖合同前将作为合同标的物的商品房再行销售给他人的处罚"/>
    <hyperlink ref="B473" r:id="rId2" display="对施工单位挪用列入建设工程概算的安全生产作业环境及安全施工措施所需费用的处罚" tooltip="对施工单位挪用列入建设工程概算的安全生产作业环境及安全施工措施所需费用的处罚"/>
    <hyperlink ref="B472" r:id="rId2" display="对投标人相互串通投标或者与招标人串通投标的处罚" tooltip="对投标人相互串通投标或者与招标人串通投标的处罚"/>
    <hyperlink ref="B471" r:id="rId2" display="对公共租赁住房的所有权人及其委托的运营单位向不符合条件的对象出租公共租赁住房的；未履行维修养护义务的；改变保障性住房性质、用途以及配套设施的规划用途等违法行为的处罚" tooltip="对公共租赁住房的所有权人及其委托的运营单位向不符合条件的对象出租公共租赁住房的；未履行维修养护义务的；改变保障性住房性质、用途以及配套设施的规划用途等违法行为的处罚"/>
    <hyperlink ref="B261" r:id="rId2" display="对建设单位未组织竣工验收，擅自交付使用的；验收不合格，擅自交付使用的；对不合格的建设工程按照合格工程验收等违法行为的处罚" tooltip="对建设单位未组织竣工验收，擅自交付使用的；验收不合格，擅自交付使用的；对不合格的建设工程按照合格工程验收等违法行为的处罚"/>
    <hyperlink ref="B469" r:id="rId2" display="对物业服务企业擅自改变物业管理用房的用途的处罚" tooltip="对物业服务企业擅自改变物业管理用房的用途的处罚"/>
    <hyperlink ref="B468" r:id="rId2" display="对不服从公共绿地管理单位管理的商业、服务摊点的处罚" tooltip="对不服从公共绿地管理单位管理的商业、服务摊点的处罚"/>
    <hyperlink ref="B467" r:id="rId2" display="对擅自倾倒、抛撒或者堆放工程施工过程中产生的建筑垃圾，或者未按照规定对施工过程中产生的固体废物进行利用或者处置的处罚" tooltip="对擅自倾倒、抛撒或者堆放工程施工过程中产生的建筑垃圾，或者未按照规定对施工过程中产生的固体废物进行利用或者处置的处罚"/>
    <hyperlink ref="B466" r:id="rId2" display="退水水质达不到规定要求的处罚" tooltip="退水水质达不到规定要求的处罚"/>
    <hyperlink ref="B465" r:id="rId2" display="对燃气经营企业未对燃气设施进行日常巡查、未对用户安全用气进行定期检查或者发现事故隐患未及时消除的处罚" tooltip="对燃气经营企业未对燃气设施进行日常巡查、未对用户安全用气进行定期检查或者发现事故隐患未及时消除的处罚"/>
    <hyperlink ref="B464" r:id="rId2" display="对施工企业地基与基础、主体结构和建筑节能等分部工程未经验收或者验收不合格，进行妨碍相关分部工程验收的施工的处罚" tooltip="对施工企业地基与基础、主体结构和建筑节能等分部工程未经验收或者验收不合格，进行妨碍相关分部工程验收的施工的处罚"/>
    <hyperlink ref="B463" r:id="rId2" display="未经批准，在河道、湖泊、水库管理范围内爆破、钻探、打井，在湖泊、水库大坝管理范围内采石、取土的处罚" tooltip="未经批准，在河道、湖泊、水库管理范围内爆破、钻探、打井，在湖泊、水库大坝管理范围内采石、取土的处罚"/>
    <hyperlink ref="B462" r:id="rId2" display="对利用职权非法确定承包人、压价发包或者低价出租集体资产的行政处罚" tooltip="对利用职权非法确定承包人、压价发包或者低价出租集体资产的行政处罚"/>
    <hyperlink ref="B461" r:id="rId2" display="对实验室的设立单位未建立健全安全保卫制度，或者未采取安全保卫措施的行政处罚" tooltip="对实验室的设立单位未建立健全安全保卫制度，或者未采取安全保卫措施的行政处罚"/>
    <hyperlink ref="B460" r:id="rId2" display="对建设工程勘察、设计单位允许其他单位或者个人以本单位的名义承揽建设工程勘察、设计业务的处罚" tooltip="对建设工程勘察、设计单位允许其他单位或者个人以本单位的名义承揽建设工程勘察、设计业务的处罚"/>
    <hyperlink ref="B459" r:id="rId2" display="对拒不接受水质、水量监测或者妨碍、阻挠城镇排水主管部门依法监督检查的处罚" tooltip="对拒不接受水质、水量监测或者妨碍、阻挠城镇排水主管部门依法监督检查的处罚"/>
    <hyperlink ref="B458" r:id="rId2" display="在城市建筑物、设施上张挂、张贴宣传品审批" tooltip="在城市建筑物、设施上张挂、张贴宣传品审批"/>
    <hyperlink ref="B580" r:id="rId2" display="利用地下水源热泵系统取用地下水，取水井与回灌井不在同一含水层位或者取水未全部回灌到同一含水层的处罚" tooltip="利用地下水源热泵系统取用地下水，取水井与回灌井不在同一含水层位或者取水未全部回灌到同一含水层的处罚"/>
    <hyperlink ref="B456" r:id="rId2" display="对房地产经纪机构和房地产经纪人员违反法律法规禁止性规定的处罚" tooltip="对房地产经纪机构和房地产经纪人员违反法律法规禁止性规定的处罚"/>
    <hyperlink ref="B455" r:id="rId2" display="对施工企业未按照规定比例对涉及工程结构安全、主要使用功能的试块、试件和材料进行见证取样和送检的处罚" tooltip="对施工企业未按照规定比例对涉及工程结构安全、主要使用功能的试块、试件和材料进行见证取样和送检的处罚"/>
    <hyperlink ref="B454" r:id="rId2" display="对不符合保障安全生产的国家标准或者行业标准的设施、设备、器材的查封或者扣押" tooltip="对不符合保障安全生产的国家标准或者行业标准的设施、设备、器材的查封或者扣押"/>
    <hyperlink ref="B453" r:id="rId2" display="对公共租赁住房承租人转借、转租或者擅自调换所承租公共租赁住房的；改变所承租公共租赁住房用途的；破坏或者擅自装修所承租公共租赁住房，拒不恢复原状等违法行为的处罚" tooltip="对公共租赁住房承租人转借、转租或者擅自调换所承租公共租赁住房的；改变所承租公共租赁住房用途的；破坏或者擅自装修所承租公共租赁住房，拒不恢复原状等违法行为的处罚"/>
    <hyperlink ref="B452" r:id="rId2" display="对生产经营单位安全设备的安装、使用、检测、改造和报废不符合国家标准或者行业标准的处罚" tooltip="对生产经营单位安全设备的安装、使用、检测、改造和报废不符合国家标准或者行业标准的处罚"/>
    <hyperlink ref="B451" r:id="rId2" display="发生水质污染未及时上报的处罚" tooltip="发生水质污染未及时上报的处罚"/>
    <hyperlink ref="B450" r:id="rId2" display="对依法应当进行消防设计审查的建设工程，未经依法审查或者审查不合格，擅自施工的处罚" tooltip="对依法应当进行消防设计审查的建设工程，未经依法审查或者审查不合格，擅自施工的处罚"/>
    <hyperlink ref="B449" r:id="rId2" display="对隐瞒有关情况或者提供虚假材料申请造价工程师注册的处罚" tooltip="对隐瞒有关情况或者提供虚假材料申请造价工程师注册的处罚"/>
    <hyperlink ref="B448" r:id="rId2" display="对招标人向他人透露已获取招标文件的潜在投标人的名称、数量或者可能影响公平竞争的有关招标投标的其他情况的，或者泄露标底的处罚" tooltip="对招标人向他人透露已获取招标文件的潜在投标人的名称、数量或者可能影响公平竞争的有关招标投标的其他情况的，或者泄露标底的处罚"/>
    <hyperlink ref="B36" r:id="rId2" display="对产生、收集厨余垃圾的单位和其他生产经营者未将厨余垃圾交由具备相应资质条件的单位进行无害化处理的处罚" tooltip="对产生、收集厨余垃圾的单位和其他生产经营者未将厨余垃圾交由具备相应资质条件的单位进行无害化处理的处罚"/>
    <hyperlink ref="B446" r:id="rId2" display="对跨区作业中介服务组织不配备相应的服务设施和技术人员等行为的行政处罚" tooltip="对跨区作业中介服务组织不配备相应的服务设施和技术人员等行为的行政处罚"/>
    <hyperlink ref="B445" r:id="rId2" display="在灌区工程管理范围内，在渠堤行驶履带车辆、超重车辆的处罚" tooltip="在灌区工程管理范围内，在渠堤行驶履带车辆、超重车辆的处罚"/>
    <hyperlink ref="B444" r:id="rId2" display="对擅自使用未经验收或者验收不合格的城市道路的处罚" tooltip="对擅自使用未经验收或者验收不合格的城市道路的处罚"/>
    <hyperlink ref="B13" r:id="rId2" display="城乡规划编制单位取得资质证书后，不再符合相应的资质条件的处罚" tooltip="城乡规划编制单位取得资质证书后，不再符合相应的资质条件的处罚"/>
    <hyperlink ref="B443" r:id="rId2" display="破坏、侵占、毁损堤防、水闸、护岸、抽水站、排水渠系等防洪工程和水文、通信设施及防汛备用的器材、物料的处罚" tooltip="破坏、侵占、毁损堤防、水闸、护岸、抽水站、排水渠系等防洪工程和水文、通信设施及防汛备用的器材、物料的处罚"/>
    <hyperlink ref="B442" r:id="rId2" display="在崩塌、滑坡危险区或者泥石流易发区从事取土、挖砂、采石等可能造成水土流失的活动的处罚" tooltip="在崩塌、滑坡危险区或者泥石流易发区从事取土、挖砂、采石等可能造成水土流失的活动的处罚"/>
    <hyperlink ref="B441" r:id="rId2" display="城市建设填堵水域、废除围堤审核" tooltip="城市建设填堵水域、废除围堤审核"/>
    <hyperlink ref="B440" r:id="rId2" display="政府信息公开" tooltip="政府信息公开"/>
    <hyperlink ref="B439" r:id="rId2" display="对擅自移动、损毁禁止生产区标牌行为的行政处罚" tooltip="对擅自移动、损毁禁止生产区标牌行为的行政处罚"/>
    <hyperlink ref="B438" r:id="rId2" display="对申请注册勘察设计工程师人员隐瞒有关情况或者提供虚假材料申请注册的处罚" tooltip="对申请注册勘察设计工程师人员隐瞒有关情况或者提供虚假材料申请注册的处罚"/>
    <hyperlink ref="B437" r:id="rId2" display="对申请企业隐瞒有关情况或者提供虚假材料申请勘察设计资质的处罚" tooltip="对申请企业隐瞒有关情况或者提供虚假材料申请勘察设计资质的处罚"/>
    <hyperlink ref="B75" r:id="rId2" display="对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 tooltip="对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
    <hyperlink ref="B435" r:id="rId2" display="对未取得验线确认书擅自开工或者继续施工的处罚" tooltip="对未取得验线确认书擅自开工或者继续施工的处罚"/>
    <hyperlink ref="B434" r:id="rId2" display="对建筑所有权人、使用权人擅自改动或者损坏建筑围护结构和用能系统的处罚" tooltip="对建筑所有权人、使用权人擅自改动或者损坏建筑围护结构和用能系统的处罚"/>
    <hyperlink ref="B433" r:id="rId2" display="对未取得相应的资质证书，从事燃气器具安装维修活动的处罚" tooltip="对未取得相应的资质证书，从事燃气器具安装维修活动的处罚"/>
    <hyperlink ref="B425" r:id="rId2" display="对树木花草病虫害及其他自然灾害防治的监督检查" tooltip="对树木花草病虫害及其他自然灾害防治的监督检查"/>
    <hyperlink ref="B431" r:id="rId2" display="对城市桥梁产权人或者委托管理人不履行养护维修义务的处罚" tooltip="对城市桥梁产权人或者委托管理人不履行养护维修义务的处罚"/>
    <hyperlink ref="B430" r:id="rId2" display="对建设单位违反建筑节能标准的处罚" tooltip="对建设单位违反建筑节能标准的处罚"/>
    <hyperlink ref="B429" r:id="rId2" display="对装饰装修企业违反国家有关安全生产规定和安全生产技术规程，不按照规定采取必要的安全防护和消防措施，擅自动用明火作业和进行焊接作业的，或者对建筑安全事故隐患不采取措施予以消除的处罚" tooltip="对装饰装修企业违反国家有关安全生产规定和安全生产技术规程，不按照规定采取必要的安全防护和消防措施，擅自动用明火作业和进行焊接作业的，或者对建筑安全事故隐患不采取措施予以消除的处罚"/>
    <hyperlink ref="B428" r:id="rId2" display="对勘察设计企业不及时办理资质证书变更手续的处罚" tooltip="对勘察设计企业不及时办理资质证书变更手续的处罚"/>
    <hyperlink ref="B628" r:id="rId2" display="侵占、毁坏水工程及堤防、护岸等有关设施，毁坏防汛、水量、水质、水文监测、水文地质监测设施、通讯照明设施、擅自移动水文监测设施或者擅自使用水量、水质监测设施的处罚" tooltip="侵占、毁坏水工程及堤防、护岸等有关设施，毁坏防汛、水量、水质、水文监测、水文地质监测设施、通讯照明设施、擅自移动水文监测设施或者擅自使用水量、水质监测设施的处罚"/>
    <hyperlink ref="B427" r:id="rId2" display="对聘用单位为注册建筑师申请人提供虚假注册材料的处罚" tooltip="对聘用单位为注册建筑师申请人提供虚假注册材料的处罚"/>
    <hyperlink ref="B426" r:id="rId2" display="对排水户以欺骗、贿赂等不正当手段取得排水许可的处罚" tooltip="对排水户以欺骗、贿赂等不正当手段取得排水许可的处罚"/>
    <hyperlink ref="B311" r:id="rId2" display="对建筑施工企业冒用安全生产许可证或者使用伪造的安全生产许可证的处罚" tooltip="对建筑施工企业冒用安全生产许可证或者使用伪造的安全生产许可证的处罚"/>
    <hyperlink ref="B424" r:id="rId2" display="在水工程保护范围内，从事影响水工程运行和危害水工程安全的爆破、打井、采石、取土等活动的处罚" tooltip="在水工程保护范围内，从事影响水工程运行和危害水工程安全的爆破、打井、采石、取土等活动的处罚"/>
    <hyperlink ref="B423" r:id="rId2" display="对承包单位在工程承包中行贿的处罚" tooltip="对承包单位在工程承包中行贿的处罚"/>
    <hyperlink ref="B422" r:id="rId2" display="城市公共绿地内经营性行为审批" tooltip="城市公共绿地内经营性行为审批"/>
    <hyperlink ref="B421" r:id="rId2" display="违反建设工程竣工验收行为的处罚" tooltip="违反建设工程竣工验收行为的处罚"/>
    <hyperlink ref="B420" r:id="rId2" display="防洪工程设施未经验收即将建设项目投入生产或者使用的处罚" tooltip="防洪工程设施未经验收即将建设项目投入生产或者使用的处罚"/>
    <hyperlink ref="B419" r:id="rId2" display="对主体结构质量不合格的新建建筑物、构筑物或者存在结构安全隐患的既有建筑物、构筑物进行装饰装修的处罚" tooltip="对主体结构质量不合格的新建建筑物、构筑物或者存在结构安全隐患的既有建筑物、构筑物进行装饰装修的处罚"/>
    <hyperlink ref="B115" r:id="rId2" display="对工程监理单位将不合格的建设工程、建筑材料、建筑构配件和设备按照合格签字的处罚" tooltip="对工程监理单位将不合格的建设工程、建筑材料、建筑构配件和设备按照合格签字的处罚"/>
    <hyperlink ref="B417" r:id="rId2" display="对从事危及城镇排水设施安全的活动的处罚" tooltip="对从事危及城镇排水设施安全的活动的处罚"/>
    <hyperlink ref="B416" r:id="rId2" display="对违反水利建设项目监理规定的处罚" tooltip="对违反水利建设项目监理规定的处罚"/>
    <hyperlink ref="B415" r:id="rId2" display="对采用新结构、新材料、新工艺的建设工程和特殊结构的建设工程，设计单位未在设计中提出保障施工作业人员安全和预防生产安全事故的措施建议的处罚" tooltip="对采用新结构、新材料、新工艺的建设工程和特殊结构的建设工程，设计单位未在设计中提出保障施工作业人员安全和预防生产安全事故的措施建议的处罚"/>
    <hyperlink ref="B414" r:id="rId2" display="对施工单位施工工地未设置硬质围挡，或者未采取覆盖、分段作业、择时施工、洒水抑尘、冲洗地面和车辆等有效防尘降尘措施的处罚" tooltip="对施工单位施工工地未设置硬质围挡，或者未采取覆盖、分段作业、择时施工、洒水抑尘、冲洗地面和车辆等有效防尘降尘措施的处罚"/>
    <hyperlink ref="B413" r:id="rId2" display="未经水行政主管部门批准，在湖泊保护范围内从事下列行为的处罚：(一)采砂、取土、淘金、弃置砂石或者淤泥;(二)爆破、钻探、挖筑鱼塘;(三)存放物料、修建厂房或者其他建筑设施;(四)开采地下资源及进行考古发掘。" tooltip="未经水行政主管部门批准，在湖泊保护范围内从事下列行为的处罚：(一)采砂、取土、淘金、弃置砂石或者淤泥;(二)爆破、钻探、挖筑鱼塘;(三)存放物料、修建厂房或者其他建筑设施;(四)开采地下资源及进行考古发掘。"/>
    <hyperlink ref="B412" r:id="rId2" display="对未经注册而以注册造价工程师的名义从事工程造价活动的处罚" tooltip="对未经注册而以注册造价工程师的名义从事工程造价活动的处罚"/>
    <hyperlink ref="B411" r:id="rId2" display="对公共建筑装饰装修工程未进行室内空气质量检测的处罚" tooltip="对公共建筑装饰装修工程未进行室内空气质量检测的处罚"/>
    <hyperlink ref="B410" r:id="rId2" display="对生产经营单位未建立事故隐患排查治理制度的处罚" tooltip="对生产经营单位未建立事故隐患排查治理制度的处罚"/>
    <hyperlink ref="B409" r:id="rId2" display="对开发企业不按规定使用商品房预售款项的处罚" tooltip="对开发企业不按规定使用商品房预售款项的处罚"/>
    <hyperlink ref="B408" r:id="rId2" display="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 tooltip="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
    <hyperlink ref="B407" r:id="rId2" display="水土保持技术服务单位弄虚作假，谋取不正当利益的处罚" tooltip="水土保持技术服务单位弄虚作假，谋取不正当利益的处罚"/>
    <hyperlink ref="B406" r:id="rId2" display="对施工单位在施工中发生建筑安全事故以及发生建筑安全事故未及时采取措施或者未按照规定如实报告事故情况的处罚" tooltip="对施工单位在施工中发生建筑安全事故以及发生建筑安全事故未及时采取措施或者未按照规定如实报告事故情况的处罚"/>
    <hyperlink ref="B405" r:id="rId2" display="先行登记保存" tooltip="先行登记保存"/>
    <hyperlink ref="B637" r:id="rId2" display="水土保持技术服务单位泄露执业活动中知悉的商业秘密的处罚" tooltip="水土保持技术服务单位泄露执业活动中知悉的商业秘密的处罚"/>
    <hyperlink ref="B403" r:id="rId2" display="对房地产开发企业在销售房屋时未向购买人明示所售房屋的节能措施、保温工程保修期等信息的或对以上信息作虚假宣传的处罚" tooltip="对房地产开发企业在销售房屋时未向购买人明示所售房屋的节能措施、保温工程保修期等信息的或对以上信息作虚假宣传的处罚"/>
    <hyperlink ref="B402" r:id="rId2" display="对注册房地产估价师未办理变更注册仍执业的处罚" tooltip="对注册房地产估价师未办理变更注册仍执业的处罚"/>
    <hyperlink ref="B401" r:id="rId2" display="计量设施不合格或者运行不正常或者未与国家水资源管理信息系统联网运行的处罚" tooltip="计量设施不合格或者运行不正常或者未与国家水资源管理信息系统联网运行的处罚"/>
    <hyperlink ref="B400" r:id="rId2" display="对城市生活垃圾处置设施未经验收或者验收不合格投入使用的处罚" tooltip="对城市生活垃圾处置设施未经验收或者验收不合格投入使用的处罚"/>
    <hyperlink ref="B399" r:id="rId2" display="对建设单位伪造或者涂改施工许可证的处罚" tooltip="对建设单位伪造或者涂改施工许可证的处罚"/>
    <hyperlink ref="B398" r:id="rId2" display="对感染临床症状或者体征等情形未依照规定报告或者未依照规定采取控制措施的行政处罚" tooltip="对感染临床症状或者体征等情形未依照规定报告或者未依照规定采取控制措施的行政处罚"/>
    <hyperlink ref="B382" r:id="rId2" display="对聘用单位为注册建造师申请人提供虚假注册材料的处罚" tooltip="对聘用单位为注册建造师申请人提供虚假注册材料的处罚"/>
    <hyperlink ref="B393" r:id="rId2" display="对申请企业隐瞒有关情况或者提供虚假材料申请建筑业企业资质的处罚" tooltip="对申请企业隐瞒有关情况或者提供虚假材料申请建筑业企业资质的处罚"/>
    <hyperlink ref="B396" r:id="rId2" display="对建筑施工企业在安全生产许可证有效期满未办理延期手续，继续从事建筑施工活动的处罚" tooltip="对建筑施工企业在安全生产许可证有效期满未办理延期手续，继续从事建筑施工活动的处罚"/>
    <hyperlink ref="B395" r:id="rId2" display="改变绿化规划、绿化用地的使用性质审批" tooltip="改变绿化规划、绿化用地的使用性质审批"/>
    <hyperlink ref="B418" r:id="rId2" display="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等违法行为的处罚" tooltip="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等违法行为的处罚"/>
    <hyperlink ref="B246" r:id="rId2" display="对建设单位未通知工程质量监督机构对竣工验收进行监督的处罚" tooltip="对建设单位未通知工程质量监督机构对竣工验收进行监督的处罚"/>
    <hyperlink ref="B149" r:id="rId2" display="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 tooltip="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
    <hyperlink ref="B346" r:id="rId2" display="对勘察单位未按照工程建设强制性标准进行勘察的；设计单位未根据勘察成果文件进行工程设计、未按照工程建设强制性标准进行设计等违法行为的处罚" tooltip="对勘察单位未按照工程建设强制性标准进行勘察的；设计单位未根据勘察成果文件进行工程设计、未按照工程建设强制性标准进行设计等违法行为的处罚"/>
    <hyperlink ref="B392" r:id="rId2" display="拒不缴纳水土保持补偿费的处罚" tooltip="拒不缴纳水土保持补偿费的处罚"/>
    <hyperlink ref="B390" r:id="rId2" display="对房地产开发企业未在销售合同、商品住宅质量保证书、商品住宅使用说明书中如实载明绿色建筑等级等相关内容的处罚" tooltip="对房地产开发企业未在销售合同、商品住宅质量保证书、商品住宅使用说明书中如实载明绿色建筑等级等相关内容的处罚"/>
    <hyperlink ref="B219" r:id="rId2" display="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 tooltip="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
    <hyperlink ref="B389" r:id="rId2" display="对未取得资质等级证书或者超越资质从事房地产开发经营的处罚" tooltip="对未取得资质等级证书或者超越资质从事房地产开发经营的处罚"/>
    <hyperlink ref="B388" r:id="rId2" display="对建筑业企业未按照规定要求提供信用档案信息的处罚" tooltip="对建筑业企业未按照规定要求提供信用档案信息的处罚"/>
    <hyperlink ref="B387" r:id="rId2" display="不按照规定报送年度取水情况的处罚" tooltip="不按照规定报送年度取水情况的处罚"/>
    <hyperlink ref="B386" r:id="rId2" display="在南水北调工程地下输水隧洞、暗渠（涵）、管道（线）上方地面修建建筑物、构筑物或者种植深根植物、堆放超重物品的处罚" tooltip="在南水北调工程地下输水隧洞、暗渠（涵）、管道（线）上方地面修建建筑物、构筑物或者种植深根植物、堆放超重物品的处罚"/>
    <hyperlink ref="B385" r:id="rId2" display="对设计单位未按照民用建筑节能强制性标准进行设计的处罚" tooltip="对设计单位未按照民用建筑节能强制性标准进行设计的处罚"/>
    <hyperlink ref="B384" r:id="rId2" display="对未经注册擅自以注册监理工程师的名义从事工程监理及相关业务活动的处罚" tooltip="对未经注册擅自以注册监理工程师的名义从事工程监理及相关业务活动的处罚"/>
    <hyperlink ref="B383" r:id="rId2" display="市政设施建设类审批" tooltip="市政设施建设类审批"/>
    <hyperlink ref="B381" r:id="rId2" display="对建设单位未依照本法规定在验收后报住房和城乡建设主管部门备案的处罚" tooltip="对建设单位未依照本法规定在验收后报住房和城乡建设主管部门备案的处罚"/>
    <hyperlink ref="B380" r:id="rId2" display="对燃气用户不配合燃气经营企业入户进行燃气安全检查，遵守安全用气规则，有盗用燃气、损坏燃气设施、用燃气管道作为负重支架或者接地引线等违法行为的处罚" tooltip="对燃气用户不配合燃气经营企业入户进行燃气安全检查，遵守安全用气规则，有盗用燃气、损坏燃气设施、用燃气管道作为负重支架或者接地引线等违法行为的处罚"/>
    <hyperlink ref="B379" r:id="rId2" display="擅自启闭小型水库工程设施或者强行从水库中提水、引水的处罚" tooltip="擅自启闭小型水库工程设施或者强行从水库中提水、引水的处罚"/>
    <hyperlink ref="B378" r:id="rId2" display="对中标人将中标项目转让给他人的，将中标项目肢解后分别转让给他人的，违反规定将中标项目的部分主体、关键性工作分包给他人的，或者分包人再次分包的处罚对中标人将中标项目转让给他人的，将中标项目肢解后分别转让给他人的，违反规定将中标项目的部分主体、关键性工作分包给他人的，或者分包人再次分包的的处罚" tooltip="对中标人将中标项目转让给他人的，将中标项目肢解后分别转让给他人的，违反规定将中标项目的部分主体、关键性工作分包给他人的，或者分包人再次分包的处罚对中标人将中标项目转让给他人的，将中标项目肢解后分别转让给他人的，违反规定将中标项目的部分主体、关键性工作分包给他人的，或者分包人再次分包的的处罚"/>
    <hyperlink ref="B377" r:id="rId2" display="对隐瞒有关情况或者提供虚假材料申请注册建筑师注册证书的处罚" tooltip="对隐瞒有关情况或者提供虚假材料申请注册建筑师注册证书的处罚"/>
    <hyperlink ref="B375" r:id="rId2" display="对管道燃气经营企业在降压或者停气时未提前公告或者及时通知用户的处罚" tooltip="对管道燃气经营企业在降压或者停气时未提前公告或者及时通知用户的处罚"/>
    <hyperlink ref="B374" r:id="rId2" display="为避开、破坏技术措施提供装置或者部件、技术服务等的处罚" tooltip="为避开、破坏技术措施提供装置或者部件、技术服务等的处罚"/>
    <hyperlink ref="B373" r:id="rId2" display="对非居民用水户对内部供水管网、用水设施设备和器具管理维护不当，造成水资源浪费的处罚" tooltip="对非居民用水户对内部供水管网、用水设施设备和器具管理维护不当，造成水资源浪费的处罚"/>
    <hyperlink ref="B372" r:id="rId2" display="对未经核准擅自处置建筑垃圾、处置超出核准范围的建筑垃圾的处罚" tooltip="对未经核准擅自处置建筑垃圾、处置超出核准范围的建筑垃圾的处罚"/>
    <hyperlink ref="B371" r:id="rId2" display="强制履行治理水土流失义务" tooltip="强制履行治理水土流失义务"/>
    <hyperlink ref="B370" r:id="rId2" display="对未取得污水排入排水管网许可证向城镇排水设施排放污水的，或不按照污水排入排水管网许可证的要求排放污水的处罚" tooltip="对未取得污水排入排水管网许可证向城镇排水设施排放污水的，或不按照污水排入排水管网许可证的要求排放污水的处罚"/>
    <hyperlink ref="B369" r:id="rId2" display="对建设单位任意压缩合理工期的处罚" tooltip="对建设单位任意压缩合理工期的处罚"/>
    <hyperlink ref="B368" r:id="rId2" display="对房地产中介服务机构代理销售不符合销售条件的商品房的处罚" tooltip="对房地产中介服务机构代理销售不符合销售条件的商品房的处罚"/>
    <hyperlink ref="B367" r:id="rId2" display="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 tooltip="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
    <hyperlink ref="B365" r:id="rId2" display="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 tooltip="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
    <hyperlink ref="B364" r:id="rId2" display="对擅自从事餐厨废弃物收集运输、处置活动的处罚" tooltip="对擅自从事餐厨废弃物收集运输、处置活动的处罚"/>
    <hyperlink ref="B363" r:id="rId2" display="对未按规定办理房屋租赁登记备案，或变更、延续或者注销手续的处罚" tooltip="对未按规定办理房屋租赁登记备案，或变更、延续或者注销手续的处罚"/>
    <hyperlink ref="B362" r:id="rId2" display="对擅自改变物业管理区内公共建筑和共用设施用途等事项的处罚" tooltip="对擅自改变物业管理区内公共建筑和共用设施用途等事项的处罚"/>
    <hyperlink ref="B361" r:id="rId2" display="对施工单位不履行保修义务或者拖延履行保修义务的处罚" tooltip="对施工单位不履行保修义务或者拖延履行保修义务的处罚"/>
    <hyperlink ref="B360" r:id="rId2" display="对在城市绿地范围内进行拦河截溪、取土采石、设置垃圾堆场、排放污水以及其他对城市生态环境造成破坏活动的处罚" tooltip="对在城市绿地范围内进行拦河截溪、取土采石、设置垃圾堆场、排放污水以及其他对城市生态环境造成破坏活动的处罚"/>
    <hyperlink ref="B181" r:id="rId2" display="对监理企业未按照规定实施旁站监理的处罚" tooltip="对监理企业未按照规定实施旁站监理的处罚"/>
    <hyperlink ref="B359" r:id="rId2" display="对工程施工单位未编制建筑垃圾处理方案报备案，或者未及时清运施工过程中产生的固体废物的处罚" tooltip="对工程施工单位未编制建筑垃圾处理方案报备案，或者未及时清运施工过程中产生的固体废物的处罚"/>
    <hyperlink ref="B432" r:id="rId2" display="对违法围湖、围垦河道、采砂取土等代为恢复原状" tooltip="对违法围湖、围垦河道、采砂取土等代为恢复原状"/>
    <hyperlink ref="B357" r:id="rId2" display="未经有管辖权的水行政主管部门同意，在湖泊保护范围内建设临湖、跨湖、穿湖、穿堤、跨堤工程设施的处罚" tooltip="未经有管辖权的水行政主管部门同意，在湖泊保护范围内建设临湖、跨湖、穿湖、穿堤、跨堤工程设施的处罚"/>
    <hyperlink ref="B356" r:id="rId2" display="对工程质量检测机构伪造检测数据，出具虚假检测报告或者鉴定结论的处罚" tooltip="对工程质量检测机构伪造检测数据，出具虚假检测报告或者鉴定结论的处罚"/>
    <hyperlink ref="B355" r:id="rId2" display="对从事危及城镇排水与污水处理设施安全活动的处罚" tooltip="对从事危及城镇排水与污水处理设施安全活动的处罚"/>
    <hyperlink ref="B354" r:id="rId2" display="对建筑施工企业转让或接受转让安全生产许可证的处罚" tooltip="对建筑施工企业转让或接受转让安全生产许可证的处罚"/>
    <hyperlink ref="B353" r:id="rId2" display="对检测机构隐瞒有关情况或者提供虚假材料申请资质的处罚" tooltip="对检测机构隐瞒有关情况或者提供虚假材料申请资质的处罚"/>
    <hyperlink ref="B352" r:id="rId2" display="对勘察单位未在勘察文件中说明地质条件可能造成的工程风险的处罚" tooltip="对勘察单位未在勘察文件中说明地质条件可能造成的工程风险的处罚"/>
    <hyperlink ref="B351" r:id="rId2" display="侵占、截留、挪用移民资金的处罚" tooltip="侵占、截留、挪用移民资金的处罚"/>
    <hyperlink ref="B350" r:id="rId2" display="对违反水利建设项目质量规定的处罚" tooltip="对违反水利建设项目质量规定的处罚"/>
    <hyperlink ref="B349" r:id="rId2" display="对物业管理单位发现装修人或者装饰装修企业有违反本办法规定的行为不及时向有关部门报告的处罚" tooltip="对物业管理单位发现装修人或者装饰装修企业有违反本办法规定的行为不及时向有关部门报告的处罚"/>
    <hyperlink ref="B348" r:id="rId2" display="对施工图设计文件未经审查或者审查不合格，擅自施工的处罚" tooltip="对施工图设计文件未经审查或者审查不合格，擅自施工的处罚"/>
    <hyperlink ref="B347" r:id="rId2" display="对以不正当手段取得注册建筑师考试合格资格或者注册建筑师证书的处罚" tooltip="对以不正当手段取得注册建筑师考试合格资格或者注册建筑师证书的处罚"/>
    <hyperlink ref="B436" r:id="rId2" display="对未按规定缴纳水费的；盗用或者转供城市公共供水的；在规定的城市公共供水管道及其附属设施的安全保护范围内进行危害供水设施安全活动等违法行为的处罚" tooltip="对未按规定缴纳水费的；盗用或者转供城市公共供水的；在规定的城市公共供水管道及其附属设施的安全保护范围内进行危害供水设施安全活动等违法行为的处罚"/>
    <hyperlink ref="B345" r:id="rId2" display="防汛期间在坝体上堆放杂物和晾晒粮草的，经教育不及时清除的处罚" tooltip="防汛期间在坝体上堆放杂物和晾晒粮草的，经教育不及时清除的处罚"/>
    <hyperlink ref="B344" r:id="rId2" display="危害农村公共供水主管道和其他供水设施安全的处罚" tooltip="危害农村公共供水主管道和其他供水设施安全的处罚"/>
    <hyperlink ref="B343" r:id="rId2" display="在堤防、护堤地建房、放牧、开渠、打井、挖窖、葬坟、晒粮、存放物料、开采地下资源、进行考古发掘以及开展集市贸易活动的处罚" tooltip="在堤防、护堤地建房、放牧、开渠、打井、挖窖、葬坟、晒粮、存放物料、开采地下资源、进行考古发掘以及开展集市贸易活动的处罚"/>
    <hyperlink ref="B342" r:id="rId2" display="对建设单位未在施工现场公示建筑节能信息的处罚" tooltip="对建设单位未在施工现场公示建筑节能信息的处罚"/>
    <hyperlink ref="B341" r:id="rId2" display="对聘用单位为注册造价工程师申请人提供虚假注册材料的处罚" tooltip="对聘用单位为注册造价工程师申请人提供虚假注册材料的处罚"/>
    <hyperlink ref="B340" r:id="rId2" display="对随地吐痰、便溺、乱扔果皮、纸屑和烟头等废弃物的；在城市建筑物、设施以及树木上涂写、刻画或者未经批准张挂、张贴宣传品等违法行为的处罚" tooltip="对随地吐痰、便溺、乱扔果皮、纸屑和烟头等废弃物的；在城市建筑物、设施以及树木上涂写、刻画或者未经批准张挂、张贴宣传品等违法行为的处罚"/>
    <hyperlink ref="B339" r:id="rId2" display="对评估机构对本机构的评估专业人员疏于管理，造成不良后果的处罚" tooltip="对评估机构对本机构的评估专业人员疏于管理，造成不良后果的处罚"/>
    <hyperlink ref="B366" r:id="rId2" display="对勘察设计企业未按照规定报送统计报表和提供信用档案信息的处罚" tooltip="对勘察设计企业未按照规定报送统计报表和提供信用档案信息的处罚"/>
    <hyperlink ref="B338" r:id="rId2" display="对工程质量检测单位未将涉及结构安全检测结果的不合格情况向住房城乡建设主管部门报告的处罚" tooltip="对工程质量检测单位未将涉及结构安全检测结果的不合格情况向住房城乡建设主管部门报告的处罚"/>
    <hyperlink ref="B337" r:id="rId2" display="对“安管人员”以欺骗、贿赂等不正当手段取得安全生产考核合格证书的处罚" tooltip="对“安管人员”以欺骗、贿赂等不正当手段取得安全生产考核合格证书的处罚"/>
    <hyperlink ref="B336" r:id="rId2" display="对未按有关养护、维修技术规范定期对其负责的设施进行养护、维修，并拒绝接受城市建设行政主管部门监督检查的处罚" tooltip="对未按有关养护、维修技术规范定期对其负责的设施进行养护、维修，并拒绝接受城市建设行政主管部门监督检查的处罚"/>
    <hyperlink ref="B335" r:id="rId2" display="对工程勘察企业未按照工程建设强制性标准进行勘察、弄虚作假、提供虚假成果资料的处罚" tooltip="对工程勘察企业未按照工程建设强制性标准进行勘察、弄虚作假、提供虚假成果资料的处罚"/>
    <hyperlink ref="B334" r:id="rId2" display="对未取得设计、施工资格或者未按照资质等级承担城市道路的设计、施工任务的；未按照城市道路设计、施工技术规范设计、施工的；未按照设计图纸施工或者擅自修改图纸等违法行为的处罚" tooltip="对未取得设计、施工资格或者未按照资质等级承担城市道路的设计、施工任务的；未按照城市道路设计、施工技术规范设计、施工的；未按照设计图纸施工或者擅自修改图纸等违法行为的处罚"/>
    <hyperlink ref="B333" r:id="rId2" display="对出租机械设备和施工机具及配件的单位出租未经安全性能检测或者经检测不合格的机械设备和施工机具及配件的处罚" tooltip="对出租机械设备和施工机具及配件的单位出租未经安全性能检测或者经检测不合格的机械设备和施工机具及配件的处罚"/>
    <hyperlink ref="B332" r:id="rId2" display="汛期违反防汛指挥部的规定或者指令的处罚" tooltip="汛期违反防汛指挥部的规定或者指令的处罚"/>
    <hyperlink ref="B194" r:id="rId2" display="对建设单位采用虚假证明文件办理工程竣工验收备案的处罚" tooltip="对建设单位采用虚假证明文件办理工程竣工验收备案的处罚"/>
    <hyperlink ref="B331" r:id="rId2" display="对高危生产经营单位未按照规定执行单位负责人现场带班制度的处罚" tooltip="对高危生产经营单位未按照规定执行单位负责人现场带班制度的处罚"/>
    <hyperlink ref="B329" r:id="rId2" display="对擅自在城市桥梁施工控制范围内从事河道疏浚、挖掘、打桩、地下管道顶进、爆破等作业的处罚" tooltip="对擅自在城市桥梁施工控制范围内从事河道疏浚、挖掘、打桩、地下管道顶进、爆破等作业的处罚"/>
    <hyperlink ref="B328" r:id="rId2" display="对监理企业未按照规定比例对涉及工程结构安全、主要使用功能的试块、试件和材料进行见证取样和送检的处罚" tooltip="对监理企业未按照规定比例对涉及工程结构安全、主要使用功能的试块、试件和材料进行见证取样和送检的处罚"/>
    <hyperlink ref="B327" r:id="rId2" display="未安装计量设施或者未建设合格远程在线水量计量监测设施的处罚" tooltip="未安装计量设施或者未建设合格远程在线水量计量监测设施的处罚"/>
    <hyperlink ref="B326" r:id="rId2" display="对未定期对城市道路进行养护、维修或者未按照规定的期限修复竣工，并拒绝接受市政工程行政主管部门监督、检查的处罚" tooltip="对未定期对城市道路进行养护、维修或者未按照规定的期限修复竣工，并拒绝接受市政工程行政主管部门监督、检查的处罚"/>
    <hyperlink ref="B325" r:id="rId2" display="对应当委托评估机构进行法定评估而未委托的处罚" tooltip="对应当委托评估机构进行法定评估而未委托的处罚"/>
    <hyperlink ref="B447" r:id="rId2" display="对未按照国家有关规定将污水排入城镇排水设施，或者在雨水、污水分流地区将污水排入雨水管网的处罚" tooltip="对未按照国家有关规定将污水排入城镇排水设施，或者在雨水、污水分流地区将污水排入雨水管网的处罚"/>
    <hyperlink ref="B324" r:id="rId2" display="对注册执业人员未执行民用建筑节能强制性标准的处罚" tooltip="对注册执业人员未执行民用建筑节能强制性标准的处罚"/>
    <hyperlink ref="B239" r:id="rId2" display="对建设单位未对暂时不能开工的建设用地的裸露地面进行覆盖，或者未对超过三个月不能开工的建设用地的裸露地面进行绿化、铺装或者遮盖的处罚" tooltip="对建设单位未对暂时不能开工的建设用地的裸露地面进行覆盖，或者未对超过三个月不能开工的建设用地的裸露地面进行绿化、铺装或者遮盖的处罚"/>
    <hyperlink ref="B322" r:id="rId2" display="对房地产开发企业在商品住宅销售中不按照规定发放《住宅质量保证书》和《住宅使用说明书》的处罚" tooltip="对房地产开发企业在商品住宅销售中不按照规定发放《住宅质量保证书》和《住宅使用说明书》的处罚"/>
    <hyperlink ref="B321" r:id="rId2" display="对挪用专项维修资金的处罚" tooltip="对挪用专项维修资金的处罚"/>
    <hyperlink ref="B320" r:id="rId2" display="在南水北调工程管理范围内游泳、滑冰、洗涤、打场、晾晒、烧荒、放养牲畜、集市贸易或者倾倒垃圾的处罚" tooltip="在南水北调工程管理范围内游泳、滑冰、洗涤、打场、晾晒、烧荒、放养牲畜、集市贸易或者倾倒垃圾的处罚"/>
    <hyperlink ref="B319" r:id="rId2" display="对建设单位未按照国家规定办理工程质量监督手续的处罚" tooltip="对建设单位未按照国家规定办理工程质量监督手续的处罚"/>
    <hyperlink ref="B533" r:id="rId2" display="对影响、破坏城市容貌和环境卫生的处罚" tooltip="对影响、破坏城市容貌和环境卫生的处罚"/>
    <hyperlink ref="B317" r:id="rId2" display="对有关单位未与施工单位、设施维护运营单位等共同制定设施保护方案并采取相应的安全防护措施，或擅自拆除、改动城镇排水与污水处理设施的处罚" tooltip="对有关单位未与施工单位、设施维护运营单位等共同制定设施保护方案并采取相应的安全防护措施，或擅自拆除、改动城镇排水与污水处理设施的处罚"/>
    <hyperlink ref="B316" r:id="rId2" display="对擅自占用或者毁坏市政公用设施、环卫设施、园林绿地等的处罚" tooltip="对擅自占用或者毁坏市政公用设施、环卫设施、园林绿地等的处罚"/>
    <hyperlink ref="B315" r:id="rId2" display="对依法必须进行招标的项目的投标人以他人名义投标，利用伪造、转让、租借、无效的资质证书参加投标，或者请其他单位在自己编制的投标文件上代为签字盖章，弄虚作假，骗取中标的处罚" tooltip="对依法必须进行招标的项目的投标人以他人名义投标，利用伪造、转让、租借、无效的资质证书参加投标，或者请其他单位在自己编制的投标文件上代为签字盖章，弄虚作假，骗取中标的处罚"/>
    <hyperlink ref="B314" r:id="rId2" display="对房地产中介机构代理销售不符合销售条件的商品房的处罚" tooltip="对房地产中介机构代理销售不符合销售条件的商品房的处罚"/>
    <hyperlink ref="B313" r:id="rId2" display="对勘察、设计单位未按照抗震设防专项审查意见进行超限高层建筑工程勘察、设计的处罚" tooltip="对勘察、设计单位未按照抗震设防专项审查意见进行超限高层建筑工程勘察、设计的处罚"/>
    <hyperlink ref="B312" r:id="rId2" display="对注册建筑师或者聘用单位未按照要求提供注册建筑师信用档案信息的处罚" tooltip="对注册建筑师或者聘用单位未按照要求提供注册建筑师信用档案信息的处罚"/>
    <hyperlink ref="B310" r:id="rId2" display="擅自停止使用节水设施的处罚" tooltip="擅自停止使用节水设施的处罚"/>
    <hyperlink ref="B309" r:id="rId2" display="对建设单位未将保证安全施工措施或者拆除工程的有关资料报送有关部门备案的处罚" tooltip="对建设单位未将保证安全施工措施或者拆除工程的有关资料报送有关部门备案的处罚"/>
    <hyperlink ref="B308" r:id="rId2" display="对房地产开发企业交付统一进行装饰装修的商品住宅时，未向商品房买受人提供住宅装饰装修工程竣工图、室内空气质量检测报告或者包含住宅装饰装修内容的住宅质量保证书、住宅使用说明书的处罚" tooltip="对房地产开发企业交付统一进行装饰装修的商品住宅时，未向商品房买受人提供住宅装饰装修工程竣工图、室内空气质量检测报告或者包含住宅装饰装修内容的住宅质量保证书、住宅使用说明书的处罚"/>
    <hyperlink ref="B307" r:id="rId2" display="对中标人不按照与招标人订立的合同履行义务，情节严重的处罚" tooltip="对中标人不按照与招标人订立的合同履行义务，情节严重的处罚"/>
    <hyperlink ref="B306" r:id="rId2" display="对检测机构以欺骗、贿赂等不正当手段取得资质证书的处罚" tooltip="对检测机构以欺骗、贿赂等不正当手段取得资质证书的处罚"/>
    <hyperlink ref="B305" r:id="rId2" display="在农村公共供水工程的沉淀池、蓄水池、泵站外围50米范围内修建畜禽饲养场、渗水厕所、渗水坑、污水沟道以及其他生活生产设施，或者堆放垃圾的处罚" tooltip="在农村公共供水工程的沉淀池、蓄水池、泵站外围50米范围内修建畜禽饲养场、渗水厕所、渗水坑、污水沟道以及其他生活生产设施，或者堆放垃圾的处罚"/>
    <hyperlink ref="B304" r:id="rId2" display="对中标人无正当理由不与招标人订立合同，在签订合同时向招标人提出附加条件，或者不按照招标文件要求提交履约保证金的处罚；" tooltip="对中标人无正当理由不与招标人订立合同，在签订合同时向招标人提出附加条件，或者不按照招标文件要求提交履约保证金的处罚；"/>
    <hyperlink ref="B303" r:id="rId2" display="对主要负责人、项目负责人未按规定履行安全生产管理职责的处罚" tooltip="对主要负责人、项目负责人未按规定履行安全生产管理职责的处罚"/>
    <hyperlink ref="B302" r:id="rId2" display="对房产测绘违法行为的处罚" tooltip="对房产测绘违法行为的处罚"/>
    <hyperlink ref="B301" r:id="rId2" display="对在运输过程中沿途丢弃、遗撒生活垃圾的处罚" tooltip="对在运输过程中沿途丢弃、遗撒生活垃圾的处罚"/>
    <hyperlink ref="B300" r:id="rId2" display="对以欺骗、贿赂等不正当手段取得注册房地产估价师注册证书的处罚" tooltip="对以欺骗、贿赂等不正当手段取得注册房地产估价师注册证书的处罚"/>
    <hyperlink ref="B299" r:id="rId2" display="对再生水经营单位生产的再生水水质不符合再生水水质标准的处罚" tooltip="对再生水经营单位生产的再生水水质不符合再生水水质标准的处罚"/>
    <hyperlink ref="B298" r:id="rId2" display="对未经注册擅自以注册房地产估价师的名义从事房地产估价活动的处罚" tooltip="对未经注册擅自以注册房地产估价师的名义从事房地产估价活动的处罚"/>
    <hyperlink ref="B404" r:id="rId2" display="对施工单位工程竣工验收后不向建设单位出具质量保修书或质量保修的内容、期限违反《房屋建筑工程质量保修办法》规定的处罚" tooltip="对施工单位工程竣工验收后不向建设单位出具质量保修书或质量保修的内容、期限违反《房屋建筑工程质量保修办法》规定的处罚"/>
    <hyperlink ref="B297" r:id="rId2" display="未取得建设工程规划许可证或者未按照建设工程规划许可证的规定进行建设行为的处罚" tooltip="未取得建设工程规划许可证或者未按照建设工程规划许可证的规定进行建设行为的处罚"/>
    <hyperlink ref="B296" r:id="rId2" display="对在城市绿化工作中成绩显著的单位和个人的奖励" tooltip="对在城市绿化工作中成绩显著的单位和个人的奖励"/>
    <hyperlink ref="B295" r:id="rId2" display="对防汛安全和抗旱工作的监督检查" tooltip="对防汛安全和抗旱工作的监督检查"/>
    <hyperlink ref="B294" r:id="rId2" display="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 tooltip="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
    <hyperlink ref="B293" r:id="rId2" display="对擅自关闭、闲置或者拆除生活垃圾处理设施、场所的处罚" tooltip="对擅自关闭、闲置或者拆除生活垃圾处理设施、场所的处罚"/>
    <hyperlink ref="B292" r:id="rId2" display="燃气经营者停业、歇业审批" tooltip="燃气经营者停业、歇业审批"/>
    <hyperlink ref="B291" r:id="rId2" display="对未在指定的地点分类投放生活垃圾的处罚" tooltip="对未在指定的地点分类投放生活垃圾的处罚"/>
    <hyperlink ref="B290" r:id="rId2" display="对再生水经营单位擅自停供再生水的处罚" tooltip="对再生水经营单位擅自停供再生水的处罚"/>
    <hyperlink ref="B289" r:id="rId2" display="对施工单位取得资质证书和安全生产许可证后降低安全生产条件的处罚" tooltip="对施工单位取得资质证书和安全生产许可证后降低安全生产条件的处罚"/>
    <hyperlink ref="B288" r:id="rId2" display="对从事城市生活垃圾经营性清扫、收集、运输、处置的企业，未经批准擅自停业、歇业的处罚" tooltip="对从事城市生活垃圾经营性清扫、收集、运输、处置的企业，未经批准擅自停业、歇业的处罚"/>
    <hyperlink ref="B287" r:id="rId2" display="对未取得设计、施工资质证书或者超越资质证书许可的范围承担动物园设计或施工的；违反批准的规划设计方案进行动物园建设的；未经批准擅自改变动物园规划设计方案的；擅自侵占动物园及其规划用地的处罚" tooltip="对未取得设计、施工资质证书或者超越资质证书许可的范围承担动物园设计或施工的；违反批准的规划设计方案进行动物园建设的；未经批准擅自改变动物园规划设计方案的；擅自侵占动物园及其规划用地的处罚"/>
    <hyperlink ref="B286" r:id="rId2" display="对建设工程勘察、设计注册执业人员和其他专业技术人员未受聘于一个建设工程勘察、设计单位或者同时受聘于两个以上建设工程勘察、设计单位，从事建设工程勘察、设计活动的处罚" tooltip="对建设工程勘察、设计注册执业人员和其他专业技术人员未受聘于一个建设工程勘察、设计单位或者同时受聘于两个以上建设工程勘察、设计单位，从事建设工程勘察、设计活动的处罚"/>
    <hyperlink ref="B285" r:id="rId2" display="对施工企业隐蔽工程未经验收或者验收不合格，进入下道工序施工的处罚" tooltip="对施工企业隐蔽工程未经验收或者验收不合格，进入下道工序施工的处罚"/>
    <hyperlink ref="B284" r:id="rId2" display="对以非法集资为目的或者以非法传销为手段进行经营等经营行为的行政处罚" tooltip="对以非法集资为目的或者以非法传销为手段进行经营等经营行为的行政处罚"/>
    <hyperlink ref="B282" r:id="rId2" display="以地表水为农村公共供水水源的，在取水点周围100米的水域内，从事养殖、捕捞，或者倾倒废渣、生活垃圾等活动的处罚" tooltip="以地表水为农村公共供水水源的，在取水点周围100米的水域内，从事养殖、捕捞，或者倾倒废渣、生活垃圾等活动的处罚"/>
    <hyperlink ref="B281" r:id="rId2" display="对生产经营单位未在有较大危险因素的生产经营场所和有关设施、设备上设置明显的安全警示标志；安全设备的安装使用等不符合国家或者行业标准；未对安全设备进行经常性维护、保养和定期检测；未为从业人员提供符合国家或者行业标准的劳动防护用品；危险物品的容器、运输工具未经具有专业资质的机构检测、检验合格，取得安全使用证或者安全标志，投入使用的；使用应当淘汰的危及生产安全的工艺、设备；使用燃气未安装报警装置的处罚" tooltip="对生产经营单位未在有较大危险因素的生产经营场所和有关设施、设备上设置明显的安全警示标志；安全设备的安装使用等不符合国家或者行业标准；未对安全设备进行经常性维护、保养和定期检测；未为从业人员提供符合国家或者行业标准的劳动防护用品；危险物品的容器、运输工具未经具有专业资质的机构检测、检验合格，取得安全使用证或者安全标志，投入使用的；使用应当淘汰的危及生产安全的工艺、设备；使用燃气未安装报警装置的处罚"/>
    <hyperlink ref="B602" r:id="rId2" display="强制拆除或封闭违法取水工程或设施" tooltip="强制拆除或封闭违法取水工程或设施"/>
    <hyperlink ref="B280" r:id="rId2" display="对房地产开发企业未取得商品房预售许可擅自预售商品房的处罚" tooltip="对房地产开发企业未取得商品房预售许可擅自预售商品房的处罚"/>
    <hyperlink ref="B279" r:id="rId2" display="从事填湖造地、围湖造田、筑坝拦汊以及其他侵占和分割湖泊水面行为的处罚" tooltip="从事填湖造地、围湖造田、筑坝拦汊以及其他侵占和分割湖泊水面行为的处罚"/>
    <hyperlink ref="B278" r:id="rId2" display="对向城市公共供水设施排放生活污水、工业废水以及有毒有害物质或者将化粪池、污水井（池）直接穿过、浸没公共供水管道的处罚" tooltip="对向城市公共供水设施排放生活污水、工业废水以及有毒有害物质或者将化粪池、污水井（池）直接穿过、浸没公共供水管道的处罚"/>
    <hyperlink ref="B277" r:id="rId2" display="对建设单位、物业服务企业不移交有关资料的处罚" tooltip="对建设单位、物业服务企业不移交有关资料的处罚"/>
    <hyperlink ref="B276" r:id="rId2" display="对工程造价咨询企业在建筑工程计价活动中，出具有虚假记载、误导性陈述的工程造价成果文件的处罚" tooltip="对工程造价咨询企业在建筑工程计价活动中，出具有虚假记载、误导性陈述的工程造价成果文件的处罚"/>
    <hyperlink ref="B275" r:id="rId2" display="对生产经营单位未采取措施消除事故隐患的处罚" tooltip="对生产经营单位未采取措施消除事故隐患的处罚"/>
    <hyperlink ref="B273" r:id="rId2" display="在堤防安全保护区内进行打井、钻探、爆破、挖筑鱼塘、采石、取土等危害堤防安全的活动的处罚（水法、防洪法有规定的从其规定）" tooltip="在堤防安全保护区内进行打井、钻探、爆破、挖筑鱼塘、采石、取土等危害堤防安全的活动的处罚（水法、防洪法有规定的从其规定）"/>
    <hyperlink ref="B272" r:id="rId2" display="对乱堆、乱倒建筑垃圾的处罚" tooltip="对乱堆、乱倒建筑垃圾的处罚"/>
    <hyperlink ref="B271" r:id="rId2" display="《燃气经营许可证》年检" tooltip="《燃气经营许可证》年检"/>
    <hyperlink ref="B270" r:id="rId2" display="对未经考古调查、勘探，擅自进行占地二万平方米以上的大型基本建设工程等行为的行政处罚" tooltip="对未经考古调查、勘探，擅自进行占地二万平方米以上的大型基本建设工程等行为的行政处罚"/>
    <hyperlink ref="B269" r:id="rId2" display="对监理企业擅自变更总监理工程师的处罚" tooltip="对监理企业擅自变更总监理工程师的处罚"/>
    <hyperlink ref="B268" r:id="rId2" display="对注册监理工程师在执业活动中以个人名义承接业务的；涂改、倒卖、出租、出借或者以其他形式非法转让注册证书或者执业印章的；泄露执业中应当保守的秘密并造成严重后果等违法行为的处罚" tooltip="对注册监理工程师在执业活动中以个人名义承接业务的；涂改、倒卖、出租、出借或者以其他形式非法转让注册证书或者执业印章的；泄露执业中应当保守的秘密并造成严重后果等违法行为的处罚"/>
    <hyperlink ref="B267" r:id="rId2" display="对建设单位压缩房屋建筑和市政基础设施工程施工图设计文件合理审查周期的；提供不真实送审资料的；对审查机构提出不符合法律、法规和工程建设强制性标准要求等违法行为的处罚" tooltip="对建设单位压缩房屋建筑和市政基础设施工程施工图设计文件合理审查周期的；提供不真实送审资料的；对审查机构提出不符合法律、法规和工程建设强制性标准要求等违法行为的处罚"/>
    <hyperlink ref="B266" r:id="rId2" display="对未办理有关手续向城市排水管网及其他设施排放污水的、向城市排水设施排放有毒、有害、易燃、易爆或者易堵塞管道的物质的处罚" tooltip="对未办理有关手续向城市排水管网及其他设施排放污水的、向城市排水设施排放有毒、有害、易燃、易爆或者易堵塞管道的物质的处罚"/>
    <hyperlink ref="B265" r:id="rId2" display="对未对抗震能力受损、荷载增加或者需提高抗震设防类别的房屋建筑工程进行抗震验算、修复和加固的处罚" tooltip="对未对抗震能力受损、荷载增加或者需提高抗震设防类别的房屋建筑工程进行抗震验算、修复和加固的处罚"/>
    <hyperlink ref="B264" r:id="rId2" display="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 tooltip="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
    <hyperlink ref="B263" r:id="rId2" display="在灌区工程管理范围内，擅自开启灌区工程的闸门、机泵，自行引水、堵水的处罚" tooltip="在灌区工程管理范围内，擅自开启灌区工程的闸门、机泵，自行引水、堵水的处罚"/>
    <hyperlink ref="B397" r:id="rId2" display="对生产经营单位未对安全设备进行经常性维护、保养和定期检测的处罚" tooltip="对生产经营单位未对安全设备进行经常性维护、保养和定期检测的处罚"/>
    <hyperlink ref="B262" r:id="rId2" display="对投标人以他人名义投标或者以其他方式弄虚作假，骗取中标的处罚" tooltip="对投标人以他人名义投标或者以其他方式弄虚作假，骗取中标的处罚"/>
    <hyperlink ref="B260" r:id="rId2" display="对监理企业参与未办理工程质量监督手续的工程建设的处罚" tooltip="对监理企业参与未办理工程质量监督手续的工程建设的处罚"/>
    <hyperlink ref="B259" r:id="rId2" display="在灌区工程保护范围内，从事影响灌区工程运行和危害灌区工程安全的爆破、打井、采石、取土等活动的处罚" tooltip="在灌区工程保护范围内，从事影响灌区工程运行和危害灌区工程安全的爆破、打井、采石、取土等活动的处罚"/>
    <hyperlink ref="B258" r:id="rId2" display="对工程监理单位未按照民用建筑节能强制性标准实施监理的；墙体、屋面的保温工程施工时，未采取旁站、巡视和平行检验等形式实施监理等违法行为的处罚" tooltip="对工程监理单位未按照民用建筑节能强制性标准实施监理的；墙体、屋面的保温工程施工时，未采取旁站、巡视和平行检验等形式实施监理等违法行为的处罚"/>
    <hyperlink ref="B257" r:id="rId2" display="紧急防汛、抗旱期采取紧急处置措施" tooltip="紧急防汛、抗旱期采取紧急处置措施"/>
    <hyperlink ref="B256" r:id="rId2" display="对招标人将必须进行招标的项目不招标的、将必须进行招标的项目化整为零或者以其他方式规避招标的处罚" tooltip="对招标人将必须进行招标的项目不招标的、将必须进行招标的项目化整为零或者以其他方式规避招标的处罚"/>
    <hyperlink ref="B255" r:id="rId2" display="依法应当编制水土保持方案的生产建设项目，未编制水土保持方案或者编制的水土保持方案未经批准而开工建设的处罚" tooltip="依法应当编制水土保持方案的生产建设项目，未编制水土保持方案或者编制的水土保持方案未经批准而开工建设的处罚"/>
    <hyperlink ref="B253" r:id="rId2" display="对未经批准擅自饲养家畜家禽影响市容和环境卫生的处罚" tooltip="对未经批准擅自饲养家畜家禽影响市容和环境卫生的处罚"/>
    <hyperlink ref="B391" r:id="rId2" display="对涉及建筑主体或者承重结构变动的装修工程，没有设计方案擅自施工及对房屋建筑使用者在装修过程中擅自变动房屋建筑主体和承重结构的处罚" tooltip="对涉及建筑主体或者承重结构变动的装修工程，没有设计方案擅自施工及对房屋建筑使用者在装修过程中擅自变动房屋建筑主体和承重结构的处罚"/>
    <hyperlink ref="B252" r:id="rId2" display="对违规设立房地产估价分支机构的处罚" tooltip="对违规设立房地产估价分支机构的处罚"/>
    <hyperlink ref="B251" r:id="rId2" display="对房地产估价机构涂改、倒卖、出租、出借或者以其他形式非法转让资质证书的；超越资质等级业务范围承接房地产估价业务的；以迎合高估或者低估要求、给予回扣、恶意压低收费等方式进行不正当竞争等违法行为的处罚" tooltip="对房地产估价机构涂改、倒卖、出租、出借或者以其他形式非法转让资质证书的；超越资质等级业务范围承接房地产估价业务的；以迎合高估或者低估要求、给予回扣、恶意压低收费等方式进行不正当竞争等违法行为的处罚"/>
    <hyperlink ref="B250" r:id="rId2" display="对勘察、设计单位以欺骗、贿赂等不正当手段取得资质证书的处罚" tooltip="对勘察、设计单位以欺骗、贿赂等不正当手段取得资质证书的处罚"/>
    <hyperlink ref="B249" r:id="rId2" display="对未及时向城镇排水主管部门申请办理变更排水户名称、法定代表人等事项的处罚" tooltip="对未及时向城镇排水主管部门申请办理变更排水户名称、法定代表人等事项的处罚"/>
    <hyperlink ref="B248" r:id="rId2" display="对《消防法》第十三条规定的其他建设工程验收后经依法抽查不合格，不停止使用的处罚" tooltip="对《消防法》第十三条规定的其他建设工程验收后经依法抽查不合格，不停止使用的处罚"/>
    <hyperlink ref="B247" r:id="rId2" display="对招标代理机构在所代理的招标项目中投标、代理投标或者向该项目投标人提供咨询的，接受委托编制标底的中介机构参加受托编制标底项目的投标或者为该项目的投标人编制投标文件、提供咨询的处罚" tooltip="对招标代理机构在所代理的招标项目中投标、代理投标或者向该项目投标人提供咨询的，接受委托编制标底的中介机构参加受托编制标底项目的投标或者为该项目的投标人编制投标文件、提供咨询的处罚"/>
    <hyperlink ref="B245" r:id="rId2" display="未按照规划治导线整治河道和修建控制引导河水流向、保护堤岸等工程，影响防洪的处罚" tooltip="未按照规划治导线整治河道和修建控制引导河水流向、保护堤岸等工程，影响防洪的处罚"/>
    <hyperlink ref="B244" r:id="rId2" display="对城市照明的监督检查" tooltip="对城市照明的监督检查"/>
    <hyperlink ref="B243" r:id="rId2" display="对生产经营单位生产经营场所和员工宿舍未设有符合紧急疏散需要、标志明显、保持畅通的出口，或者锁闭、封堵生产经营场所或者员工宿舍出口的处罚" tooltip="对生产经营单位生产经营场所和员工宿舍未设有符合紧急疏散需要、标志明显、保持畅通的出口，或者锁闭、封堵生产经营场所或者员工宿舍出口的处罚"/>
    <hyperlink ref="B242" r:id="rId2" display="对注册建造师或者其聘用单位未按照要求提供注册建造师信用档案信息的处罚" tooltip="对注册建造师或者其聘用单位未按照要求提供注册建造师信用档案信息的处罚"/>
    <hyperlink ref="B241" r:id="rId2" display="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 tooltip="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
    <hyperlink ref="B639" r:id="rId2" display="未经批准擅自取水的处罚" tooltip="未经批准擅自取水的处罚"/>
    <hyperlink ref="B240" r:id="rId2" display="对装修人将住宅室内装饰装修工程委托给不具有相应资质等级企业的处罚" tooltip="对装修人将住宅室内装饰装修工程委托给不具有相应资质等级企业的处罚"/>
    <hyperlink ref="B238" r:id="rId2" display="未取得取水申请批准文件擅自建设取水工程或者设施的处罚" tooltip="未取得取水申请批准文件擅自建设取水工程或者设施的处罚"/>
    <hyperlink ref="B237" r:id="rId2" display="对招标人或者招标代理机构使用招标文件中没有规定的评标方法和标准，或者评标委员会的组建和成员组成不符合法定要求的处罚" tooltip="对招标人或者招标代理机构使用招标文件中没有规定的评标方法和标准，或者评标委员会的组建和成员组成不符合法定要求的处罚"/>
    <hyperlink ref="B236" r:id="rId2" display="强制采取分洪、滞洪紧急措施" tooltip="强制采取分洪、滞洪紧急措施"/>
    <hyperlink ref="B235" r:id="rId2" display="对违规安装和使用卫星地面接收设施、违规提供安装服务、设施安装服务机构与生产企业违规关联的处罚" tooltip="对违规安装和使用卫星地面接收设施、违规提供安装服务、设施安装服务机构与生产企业违规关联的处罚"/>
    <hyperlink ref="B233" r:id="rId2" display="对未经批准从事城市生活垃圾经营性清扫、收集、运输或者处置活动的处罚" tooltip="对未经批准从事城市生活垃圾经营性清扫、收集、运输或者处置活动的处罚"/>
    <hyperlink ref="B232" r:id="rId2" display="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 tooltip="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
    <hyperlink ref="B230" r:id="rId2" display="对建设单位擅自施工危害供热设施安全的处罚" tooltip="对建设单位擅自施工危害供热设施安全的处罚"/>
    <hyperlink ref="B229" r:id="rId2" display="对勘察设计注册工程师在执业活动中以个人名义承接业务的；涂改、出租、出借或者以形式非法转让注册证书或者执业印章的；泄露执业中应当保守的秘密并造成严重后果等违法行为的处罚" tooltip="对勘察设计注册工程师在执业活动中以个人名义承接业务的；涂改、出租、出借或者以形式非法转让注册证书或者执业印章的；泄露执业中应当保守的秘密并造成严重后果等违法行为的处罚"/>
    <hyperlink ref="B228" r:id="rId1" display="对不符合城市容貌标准、环境卫生标准的建筑物或者设施的处罚" tooltip="对不符合城市容貌标准、环境卫生标准的建筑物或者设施的处罚"/>
    <hyperlink ref="B227" r:id="rId1" display="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 tooltip="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
    <hyperlink ref="B226" r:id="rId1" display="在灌区工程管理范围内，向渠道及灌区水源内排放污水、废液，倾倒工业废渣、垃圾等废弃物的处罚" tooltip="在灌区工程管理范围内，向渠道及灌区水源内排放污水、废液，倾倒工业废渣、垃圾等废弃物的处罚"/>
    <hyperlink ref="B225" r:id="rId1" display="对施工单位在施工中偷工减料的，使用不合格的建筑材料、建筑构配件和设备的，或者有不按照工程设计图纸或者施工技术标准施工的其他行为的处罚" tooltip="对施工单位在施工中偷工减料的，使用不合格的建筑材料、建筑构配件和设备的，或者有不按照工程设计图纸或者施工技术标准施工的其他行为的处罚"/>
    <hyperlink ref="B224" r:id="rId1" display="对在房地产交易中隐瞒实际成交价格的处罚" tooltip="对在房地产交易中隐瞒实际成交价格的处罚"/>
    <hyperlink ref="B223" r:id="rId1" display="对出租住房没有以原设计的房间为最小出租单位的；人均居住建筑面积低于当地人民政府规定的最低标准的；厨房、卫生间、阳台、地下储藏间出租供人租住的处罚" tooltip="对出租住房没有以原设计的房间为最小出租单位的；人均居住建筑面积低于当地人民政府规定的最低标准的；厨房、卫生间、阳台、地下储藏间出租供人租住的处罚"/>
    <hyperlink ref="B222" r:id="rId1" display="对申请注册监理工程师人员隐瞒有关情况或者提供虚假材料申请注册的处罚" tooltip="对申请注册监理工程师人员隐瞒有关情况或者提供虚假材料申请注册的处罚"/>
    <hyperlink ref="B221" r:id="rId1" display="对造成水土流失的采取补救措施" tooltip="对造成水土流失的采取补救措施"/>
    <hyperlink ref="B220" r:id="rId1" display="供热企业停业许可" tooltip="供热企业停业许可"/>
    <hyperlink ref="B218" r:id="rId1" display="未经水行政主管部门或者流域管理机构同意，擅自修建水工程，或者在河道、水库大坝、灌区工程管理范围内建设桥梁、码头和其他拦河、跨河、临河建筑物、构筑物，铺设跨河管道、电缆的处罚" tooltip="未经水行政主管部门或者流域管理机构同意，擅自修建水工程，或者在河道、水库大坝、灌区工程管理范围内建设桥梁、码头和其他拦河、跨河、临河建筑物、构筑物，铺设跨河管道、电缆的处罚"/>
    <hyperlink ref="B358" r:id="rId1" display="对勘察设计企业涂改、倒卖、出租、出借或者以其他形式非法转让资质证书的处罚" tooltip="对勘察设计企业涂改、倒卖、出租、出借或者以其他形式非法转让资质证书的处罚"/>
    <hyperlink ref="B216" r:id="rId1" display="对为建设工程提供机械设备和配件的单位未按照安全施工的要求配备齐全有效的保险、限位等安全设施和装置的处罚" tooltip="对为建设工程提供机械设备和配件的单位未按照安全施工的要求配备齐全有效的保险、限位等安全设施和装置的处罚"/>
    <hyperlink ref="B215" r:id="rId1" display="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 tooltip="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
    <hyperlink ref="B214" r:id="rId1" display="对评标委员会成员收受投标人的财物或者其他好处的，评标委员会成员或者参加评标的有关工作人员向他人透露对投标文件的评审和比较、中标候选人的推荐以及与评标有关的其他情况的处罚" tooltip="对评标委员会成员收受投标人的财物或者其他好处的，评标委员会成员或者参加评标的有关工作人员向他人透露对投标文件的评审和比较、中标候选人的推荐以及与评标有关的其他情况的处罚"/>
    <hyperlink ref="B213" r:id="rId1" display="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 tooltip="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
    <hyperlink ref="B212" r:id="rId1" display="对燃气用具的安装、使用及其线路、管路的设计、敷设、维护保养、检测不符合消防技术标准和管理规定的处罚" tooltip="对燃气用具的安装、使用及其线路、管路的设计、敷设、维护保养、检测不符合消防技术标准和管理规定的处罚"/>
    <hyperlink ref="B22" r:id="rId1" display="对餐厨废弃物产生单位不按规定处理餐厨废弃物的处罚" tooltip="对餐厨废弃物产生单位不按规定处理餐厨废弃物的处罚"/>
    <hyperlink ref="B210" r:id="rId1" display="对生产经营单位未按照规定建立落实安全生产风险分级管控制度的处罚" tooltip="对生产经营单位未按照规定建立落实安全生产风险分级管控制度的处罚"/>
    <hyperlink ref="B209" r:id="rId1" display="对建设单位未按照本规定提供工程周边环境等资料的；未按照本规定在招标文件中列出危大工程清单的；未按照施工合同约定及时支付危大工程施工技术措施费或者相应的安全防护文明施工措施费等违法行为的处罚" tooltip="对建设单位未按照本规定提供工程周边环境等资料的；未按照本规定在招标文件中列出危大工程清单的；未按照施工合同约定及时支付危大工程施工技术措施费或者相应的安全防护文明施工措施费等违法行为的处罚"/>
    <hyperlink ref="B208" r:id="rId1" display="对将建筑垃圾混入生活垃圾、危险废物混入建筑垃圾、擅自设立弃置场受纳建筑垃圾的处罚" tooltip="对将建筑垃圾混入生活垃圾、危险废物混入建筑垃圾、擅自设立弃置场受纳建筑垃圾的处罚"/>
    <hyperlink ref="B207" r:id="rId1" display="对涂改、倒卖、出租、出借或者以其他形式非法转让城市建筑垃圾处置核准文件的处罚" tooltip="对涂改、倒卖、出租、出借或者以其他形式非法转让城市建筑垃圾处置核准文件的处罚"/>
    <hyperlink ref="B206" r:id="rId1" display="对在推广应用新技术工作中作出突出贡献的单位和个人的奖励" tooltip="对在推广应用新技术工作中作出突出贡献的单位和个人的奖励"/>
    <hyperlink ref="B205" r:id="rId1" display="对城市自来水供水企业或者自建设施对外供水的企业供水不达标、擅自停水未告知、检修抢修不及时的处罚" tooltip="对城市自来水供水企业或者自建设施对外供水的企业供水不达标、擅自停水未告知、检修抢修不及时的处罚"/>
    <hyperlink ref="B204" r:id="rId1" display="城市排水与污水处理的监督检查" tooltip="城市排水与污水处理的监督检查"/>
    <hyperlink ref="B203" r:id="rId1" display="未经批准或者不按照河道主管机关的规定在河道管理范围内采砂、取土、淘金、弃置砂石或者淤泥、爆破、钻探、挖筑鱼塘的（水法、防洪法有规定的从其规定）" tooltip="未经批准或者不按照河道主管机关的规定在河道管理范围内采砂、取土、淘金、弃置砂石或者淤泥、爆破、钻探、挖筑鱼塘的（水法、防洪法有规定的从其规定）"/>
    <hyperlink ref="B53" r:id="rId1" display="对城市生活垃圾管理工作的监督检查" tooltip="对城市生活垃圾管理工作的监督检查"/>
    <hyperlink ref="B202" r:id="rId1" display="对建设单位未对住宅工程组织分户验收的处罚" tooltip="对建设单位未对住宅工程组织分户验收的处罚"/>
    <hyperlink ref="B201" r:id="rId1" display="对负有直接责任的注册建筑师因建筑设计质量不合格发生重大责任事故，造成重大损失的处罚" tooltip="对负有直接责任的注册建筑师因建筑设计质量不合格发生重大责任事故，造成重大损失的处罚"/>
    <hyperlink ref="B200" r:id="rId1" display="对开发建设单位未按照规定交存首期住宅专项维修资金将房屋交付买受人的处罚" tooltip="对开发建设单位未按照规定交存首期住宅专项维修资金将房屋交付买受人的处罚"/>
    <hyperlink ref="B199" r:id="rId1" display="对物业服务企业将一个物业管理区域内的全部物业管理一并委托给他人的处罚" tooltip="对物业服务企业将一个物业管理区域内的全部物业管理一并委托给他人的处罚"/>
    <hyperlink ref="B198" r:id="rId1" display="对餐厨废弃物收集运输企业不按规定处理餐厨废弃物的处罚" tooltip="对餐厨废弃物收集运输企业不按规定处理餐厨废弃物的处罚"/>
    <hyperlink ref="B197" r:id="rId1" display="水土保持设施未经验收或者验收不合格将生产建设项目投产使用的处罚" tooltip="水土保持设施未经验收或者验收不合格将生产建设项目投产使用的处罚"/>
    <hyperlink ref="B196" r:id="rId1" display="对城镇污水处理设施维护运营单位未按照国家有关规定检测进出水水质的，或者未报送污水处理水质和水量、主要污染物削减量等信息和生产运营成本等信息的，擅自停运城镇污水处理设施，未按照规定事先报告或者采取应急处理措施等违法行为的处罚" tooltip="对城镇污水处理设施维护运营单位未按照国家有关规定检测进出水水质的，或者未报送污水处理水质和水量、主要污染物削减量等信息和生产运营成本等信息的，擅自停运城镇污水处理设施，未按照规定事先报告或者采取应急处理措施等违法行为的处罚"/>
    <hyperlink ref="B195" r:id="rId1" display="对“安管人员”未按规定办理证书变更的处罚" tooltip="对“安管人员”未按规定办理证书变更的处罚"/>
    <hyperlink ref="B193" r:id="rId1" display="对生产经营单位未与承包单位、承租单位签订专门的安全生产管理协议或者未在承包合同、租赁合同中明确各自的安全生产管理职责，或者未对承包单位、承租单位的安全生产统一协调、管理的处罚" tooltip="对生产经营单位未与承包单位、承租单位签订专门的安全生产管理协议或者未在承包合同、租赁合同中明确各自的安全生产管理职责，或者未对承包单位、承租单位的安全生产统一协调、管理的处罚"/>
    <hyperlink ref="B192" r:id="rId1" display="在农村公共供水主管道和其他供水设施安全保护范围内，排放有毒有害物质的处罚" tooltip="在农村公共供水主管道和其他供水设施安全保护范围内，排放有毒有害物质的处罚"/>
    <hyperlink ref="B191" r:id="rId1" display="采集发菜，或者在水土流失重点预防区和重点治理区铲草皮、挖树兜、滥挖虫草、甘草、麻黄等的处罚" tooltip="采集发菜，或者在水土流失重点预防区和重点治理区铲草皮、挖树兜、滥挖虫草、甘草、麻黄等的处罚"/>
    <hyperlink ref="B190" r:id="rId1" display="因工程建设需要拆除、改动、迁移供水、排水与污水处理设施审核" tooltip="因工程建设需要拆除、改动、迁移供水、排水与污水处理设施审核"/>
    <hyperlink ref="B189" r:id="rId1" display="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 tooltip="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
    <hyperlink ref="B188" r:id="rId1" display="对招标人和中标人不按照招标文件和中标人的投标文件订立合同，合同的主要条款与招标文件、中标人的投标文件的内容不一致，或者招标人、中标人订立背离合同实质性内容的协议的处罚" tooltip="对招标人和中标人不按照招标文件和中标人的投标文件订立合同，合同的主要条款与招标文件、中标人的投标文件的内容不一致，或者招标人、中标人订立背离合同实质性内容的协议的处罚"/>
    <hyperlink ref="B187" r:id="rId1" display="未经批准或者不按照国家规定的防洪标准、工程安全标准整治河道或者修建水工程建筑物和其他设施的处罚（水法、防洪法有规定的从其规定）" tooltip="未经批准或者不按照国家规定的防洪标准、工程安全标准整治河道或者修建水工程建筑物和其他设施的处罚（水法、防洪法有规定的从其规定）"/>
    <hyperlink ref="B186" r:id="rId1" display="建立古树名木档案和标记" tooltip="建立古树名木档案和标记"/>
    <hyperlink ref="B185" r:id="rId1" display="对将未经认定的技术与产品作为建筑节能技术与产品宣传推广的处罚" tooltip="对将未经认定的技术与产品作为建筑节能技术与产品宣传推广的处罚"/>
    <hyperlink ref="B184" r:id="rId1" display="对评标委员会成员评标委员会成员收受投标人的财物或者其他好处的的处罚" tooltip="对评标委员会成员评标委员会成员收受投标人的财物或者其他好处的的处罚"/>
    <hyperlink ref="B183" r:id="rId1" display="对在动物园建设、管理中做出显著成绩的单位和个人，进行表彰或奖励" tooltip="对在动物园建设、管理中做出显著成绩的单位和个人，进行表彰或奖励"/>
    <hyperlink ref="B182" r:id="rId1" display="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 tooltip="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
    <hyperlink ref="B470" r:id="rId1" display="对未取得注册证书和执业印章，担任大中型建设工程项目施工单位项目负责人，或者以注册建造师的名义从事相关活动等的处罚" tooltip="对未取得注册证书和执业印章，担任大中型建设工程项目施工单位项目负责人，或者以注册建造师的名义从事相关活动等的处罚"/>
    <hyperlink ref="B180" r:id="rId1" display="非管理人员操作河道上的涵闸闸门或者干扰河道管理单位正常工作的处罚" tooltip="非管理人员操作河道上的涵闸闸门或者干扰河道管理单位正常工作的处罚"/>
    <hyperlink ref="B179" r:id="rId1" display="对房地产经纪机构擅自对外发布房源信息的处罚" tooltip="对房地产经纪机构擅自对外发布房源信息的处罚"/>
    <hyperlink ref="B178" r:id="rId1" display="对未经同意擅自占用城市绿化用地的处罚" tooltip="对未经同意擅自占用城市绿化用地的处罚"/>
    <hyperlink ref="B177" r:id="rId1" display="对申请人以欺骗、贿赂等不正当手段取得工程造价咨询企业资质的处罚" tooltip="对申请人以欺骗、贿赂等不正当手段取得工程造价咨询企业资质的处罚"/>
    <hyperlink ref="B176" r:id="rId1" display="对注册造价工程师或者其聘用单位未按照要求提供造价工程师信用档案信息的处罚" tooltip="对注册造价工程师或者其聘用单位未按照要求提供造价工程师信用档案信息的处罚"/>
    <hyperlink ref="B175" r:id="rId1" display="对燃气经营者拒绝向市政燃气管网覆盖范围内符合用气条件的单位或者个人供气的；倒卖、抵押、出租、出借、转让、涂改燃气经营许可证的；未履行必要告知义务擅自停止供气、调整供气量，或者未经审批擅自停业或者歇业等违法行为的处罚" tooltip="对燃气经营者拒绝向市政燃气管网覆盖范围内符合用气条件的单位或者个人供气的；倒卖、抵押、出租、出借、转让、涂改燃气经营许可证的；未履行必要告知义务擅自停止供气、调整供气量，或者未经审批擅自停业或者歇业等违法行为的处罚"/>
    <hyperlink ref="B174" r:id="rId1" display="对工程造价专业人员涂改、倒卖、租借或者以其他形式非法转让资格证书或者执业印章的；签署有虚假记载、误导性陈述的建设工程造价成果文件的；以个人名义承接建设工程造价业务等违法行为的处罚" tooltip="对工程造价专业人员涂改、倒卖、租借或者以其他形式非法转让资格证书或者执业印章的；签署有虚假记载、误导性陈述的建设工程造价成果文件的；以个人名义承接建设工程造价业务等违法行为的处罚"/>
    <hyperlink ref="B173" r:id="rId1" display="对工程监理单位与建设单位或者建筑施工企业串通，弄虚作假，降低消防施工质量的处罚" tooltip="对工程监理单位与建设单位或者建筑施工企业串通，弄虚作假，降低消防施工质量的处罚"/>
    <hyperlink ref="B172" r:id="rId1" display="对未取得燃气经营许可证或不按照燃气经营许可证的规定从事经营活动的处罚" tooltip="对未取得燃气经营许可证或不按照燃气经营许可证的规定从事经营活动的处罚"/>
    <hyperlink ref="B171" r:id="rId1" display="对隐瞒有关情况或者提供虚假材料申请工程监理资质的处罚" tooltip="对隐瞒有关情况或者提供虚假材料申请工程监理资质的处罚"/>
    <hyperlink ref="B170" r:id="rId1" display="未经批准，擅自建设农村公共供水工程的处罚" tooltip="未经批准，擅自建设农村公共供水工程的处罚"/>
    <hyperlink ref="B169" r:id="rId1" display="强制拆除" tooltip="强制拆除"/>
    <hyperlink ref="B168" r:id="rId1" display="伪造、涂改、冒用取水申请批准文件、取水许可证的处罚" tooltip="伪造、涂改、冒用取水申请批准文件、取水许可证的处罚"/>
    <hyperlink ref="B167" r:id="rId1" display="对假冒、伪造或者买卖许可证明文件的行政处罚" tooltip="对假冒、伪造或者买卖许可证明文件的行政处罚"/>
    <hyperlink ref="B166" r:id="rId1" display="对注册执业人员未执行法律、法规和工程建设强制性标准的处罚" tooltip="对注册执业人员未执行法律、法规和工程建设强制性标准的处罚"/>
    <hyperlink ref="B165" r:id="rId1" display="对设计单位使用列入禁止使用目录的技术、工艺、材料和设备的处罚" tooltip="对设计单位使用列入禁止使用目录的技术、工艺、材料和设备的处罚"/>
    <hyperlink ref="B164" r:id="rId1" display="破堰种植造成水土流失的处罚" tooltip="破堰种植造成水土流失的处罚"/>
    <hyperlink ref="B163" r:id="rId1" display="对未取得供热经营许可证从事供热经营活动的处罚" tooltip="对未取得供热经营许可证从事供热经营活动的处罚"/>
    <hyperlink ref="B162" r:id="rId1" display="市政基础设施建设、运行、维护管理情况监督检查" tooltip="市政基础设施建设、运行、维护管理情况监督检查"/>
    <hyperlink ref="B161" r:id="rId1" display="对未取得工程造价咨询企业资质从事工程造价咨询活动的处罚" tooltip="对未取得工程造价咨询企业资质从事工程造价咨询活动的处罚"/>
    <hyperlink ref="B160" r:id="rId1" display="对超限机动车辆、履带车、铁轮车等擅自经过城市桥梁的处罚" tooltip="对超限机动车辆、履带车、铁轮车等擅自经过城市桥梁的处罚"/>
    <hyperlink ref="B159" r:id="rId1" display="对以欺骗、贿赂等不正当手段取得注册监理工程师注册证书的处罚" tooltip="对以欺骗、贿赂等不正当手段取得注册监理工程师注册证书的处罚"/>
    <hyperlink ref="B42" r:id="rId1" display="对城市附属绿地的绿化规划和建设的监督检查" tooltip="对城市附属绿地的绿化规划和建设的监督检查"/>
    <hyperlink ref="B158" r:id="rId1" display="对畜禽养殖场、养殖小区利用未经无害化处理的厨余垃圾饲喂畜禽的处罚" tooltip="对畜禽养殖场、养殖小区利用未经无害化处理的厨余垃圾饲喂畜禽的处罚"/>
    <hyperlink ref="B157" r:id="rId1" display="擅自在大坝管理和保护范围内修建码头、鱼塘的处罚" tooltip="擅自在大坝管理和保护范围内修建码头、鱼塘的处罚"/>
    <hyperlink ref="B156" r:id="rId1" display="对投标人以向招标人或者评标委员会成员行贿的手段谋取中标的处罚" tooltip="对投标人以向招标人或者评标委员会成员行贿的手段谋取中标的处罚"/>
    <hyperlink ref="B155" r:id="rId1" display="强制清除阻碍行洪的障碍物" tooltip="强制清除阻碍行洪的障碍物"/>
    <hyperlink ref="B154" r:id="rId1" display="对建设单位在工程竣工验收合格之日起15日内未办理工程竣工验收备案的处罚" tooltip="对建设单位在工程竣工验收合格之日起15日内未办理工程竣工验收备案的处罚"/>
    <hyperlink ref="B153" r:id="rId1" display="对“安管人员”涂改、倒卖、出租、出借或者以其他形式非法转让安全生产考核合格证书的处罚" tooltip="对“安管人员”涂改、倒卖、出租、出借或者以其他形式非法转让安全生产考核合格证书的处罚"/>
    <hyperlink ref="B152" r:id="rId1" display="对以欺骗、贿赂等不正当手段取得注册建筑师注册证书和执业印章的处罚" tooltip="对以欺骗、贿赂等不正当手段取得注册建筑师注册证书和执业印章的处罚"/>
    <hyperlink ref="B151" r:id="rId1" display="对建设单位未在工程明显部位设置永久性标牌的处罚" tooltip="对建设单位未在工程明显部位设置永久性标牌的处罚"/>
    <hyperlink ref="B150" r:id="rId1" display="对房地产经纪机构擅自划转客户交易结算资金的处罚" tooltip="对房地产经纪机构擅自划转客户交易结算资金的处罚"/>
    <hyperlink ref="B634" r:id="rId1" display="侵占、损毁南水北调工程输水河道（渠道、管道）、水库、堤防、护岸、闸门或者通信、水文水质监测设施的处罚" tooltip="侵占、损毁南水北调工程输水河道（渠道、管道）、水库、堤防、护岸、闸门或者通信、水文水质监测设施的处罚"/>
    <hyperlink ref="B148" r:id="rId1" display="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 tooltip="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
    <hyperlink ref="B147" r:id="rId1" display="对以欺骗、贿赂等不正当手段取得勘察设计注册工程师注册证书的处罚" tooltip="对以欺骗、贿赂等不正当手段取得勘察设计注册工程师注册证书的处罚"/>
    <hyperlink ref="B146" r:id="rId1" display="业主单位或者其委托的从事建设项目水资源论证工作的单位在建设项目水资源论证工作中弄虚作假的处罚" tooltip="业主单位或者其委托的从事建设项目水资源论证工作的单位在建设项目水资源论证工作中弄虚作假的处罚"/>
    <hyperlink ref="B145" r:id="rId1" display="对擅自变动或者破坏房屋建筑抗震构件、隔震装置、减震部件或者地震反应观测系统等抗震设施的处罚" tooltip="对擅自变动或者破坏房屋建筑抗震构件、隔震装置、减震部件或者地震反应观测系统等抗震设施的处罚"/>
    <hyperlink ref="B144" r:id="rId1" display="在灌区工程管理范围内，在水域内清洗车辆、容器，浸泡麻类等植物的处罚" tooltip="在灌区工程管理范围内，在水域内清洗车辆、容器，浸泡麻类等植物的处罚"/>
    <hyperlink ref="B143" r:id="rId1" display="对建设单位不按照规定配置必要的物业管理用房的处罚" tooltip="对建设单位不按照规定配置必要的物业管理用房的处罚"/>
    <hyperlink ref="B641" r:id="rId1" display="在江河、湖泊、水库、运河、渠道内弃置、堆放阻碍行洪的物体和种植阻碍行洪的林木及高秆作物的处罚" tooltip="在江河、湖泊、水库、运河、渠道内弃置、堆放阻碍行洪的物体和种植阻碍行洪的林木及高秆作物的处罚"/>
    <hyperlink ref="B141" r:id="rId1" display="对应当经过批准才能进行邀请招标的项目，招标人未经批准擅自采用邀请招标方式进行招标的处罚" tooltip="对应当经过批准才能进行邀请招标的项目，招标人未经批准擅自采用邀请招标方式进行招标的处罚"/>
    <hyperlink ref="B140" r:id="rId1" display="在堤坝及其护堤地上取土、打井、挖窖、筑坟等的处罚" tooltip="在堤坝及其护堤地上取土、打井、挖窖、筑坟等的处罚"/>
    <hyperlink ref="B139" r:id="rId1" display="对餐厨废弃物处置企业不按规定处理餐厨废弃物的处罚" tooltip="对餐厨废弃物处置企业不按规定处理餐厨废弃物的处罚"/>
    <hyperlink ref="B138" r:id="rId1" display="在小型水库管理和保护范围内，从事影响水库安全运行的爆破、钻探、采石、打井、采砂、取土、修坟等活动的处罚" tooltip="在小型水库管理和保护范围内，从事影响水库安全运行的爆破、钻探、采石、打井、采砂、取土、修坟等活动的处罚"/>
    <hyperlink ref="B137" r:id="rId1" display="擅自停止使用取退水计量设施的处罚" tooltip="擅自停止使用取退水计量设施的处罚"/>
    <hyperlink ref="B136" r:id="rId1" display="对涂改、倒卖、出租、出借或者以其他形式非法转让注册建筑师执业资格证书、互认资格证书、注册证书和执业印章的处罚" tooltip="对涂改、倒卖、出租、出借或者以其他形式非法转让注册建筑师执业资格证书、互认资格证书、注册证书和执业印章的处罚"/>
    <hyperlink ref="B135" r:id="rId1" display="对工程质量检测机构法定代表人和其他直接责任人员的处罚" tooltip="对工程质量检测机构法定代表人和其他直接责任人员的处罚"/>
    <hyperlink ref="B134" r:id="rId1" display="对危害供热设施安全的处罚" tooltip="对危害供热设施安全的处罚"/>
    <hyperlink ref="B518" r:id="rId1" display="对依法必须进行公开招标的项目，未发布招标公告即开始招标，或者未在指定媒介发布招标公告，或者在招标公告中以不合理的条件限制或排斥潜在招标人的处罚" tooltip="对依法必须进行公开招标的项目，未发布招标公告即开始招标，或者未在指定媒介发布招标公告，或者在招标公告中以不合理的条件限制或排斥潜在招标人的处罚"/>
    <hyperlink ref="B133" r:id="rId1" display="对施工图审查机构对不符合绿色建筑等级和标准的施工图设计文件出具施工图审查合格证书的处罚" tooltip="对施工图审查机构对不符合绿色建筑等级和标准的施工图设计文件出具施工图审查合格证书的处罚"/>
    <hyperlink ref="B132" r:id="rId1" display="对评估行业协会违反法律规定的处罚" tooltip="对评估行业协会违反法律规定的处罚"/>
    <hyperlink ref="B131" r:id="rId1" display="对侵占、毁损、擅自拆除、移动燃气设施或者擅自改动市政燃气设施的；毁损、覆盖、涂改、擅自拆除或者移动燃气设施安全警示标志等违法行为的处罚" tooltip="对侵占、毁损、擅自拆除、移动燃气设施或者擅自改动市政燃气设施的；毁损、覆盖、涂改、擅自拆除或者移动燃气设施安全警示标志等违法行为的处罚"/>
    <hyperlink ref="B130" r:id="rId1" display="不按规定提供取水、退水计量资料的处罚" tooltip="不按规定提供取水、退水计量资料的处罚"/>
    <hyperlink ref="B129" r:id="rId1" display="对以欺骗、贿赂等不正当手段取得注册建造师注册证书的处罚" tooltip="对以欺骗、贿赂等不正当手段取得注册建造师注册证书的处罚"/>
    <hyperlink ref="B128" r:id="rId1" display="对建筑施工企业未按规定设立安全生产管理机构的；未按规定配备专职安全生产管理人员的；危险性较大的分部分项工程施工时未安排专职安全生产管理人员现场监督等违法行为的处罚" tooltip="对建筑施工企业未按规定设立安全生产管理机构的；未按规定配备专职安全生产管理人员的；危险性较大的分部分项工程施工时未安排专职安全生产管理人员现场监督等违法行为的处罚"/>
    <hyperlink ref="B127" r:id="rId1" display="燃气安全评估和风险管理体系监督检查" tooltip="燃气安全评估和风险管理体系监督检查"/>
    <hyperlink ref="B126" r:id="rId1" display="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 tooltip="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
    <hyperlink ref="B125" r:id="rId1" display="对以欺骗、贿赂等不正当手段取得工程监理企业资质的处罚" tooltip="对以欺骗、贿赂等不正当手段取得工程监理企业资质的处罚"/>
    <hyperlink ref="B124" r:id="rId1" display="对招标人或其委托的招标代理机构在招标公告中有关获取招标文件的时间限和办法的规定明显不合理的处罚" tooltip="对招标人或其委托的招标代理机构在招标公告中有关获取招标文件的时间限和办法的规定明显不合理的处罚"/>
    <hyperlink ref="B123" r:id="rId1" display="对监理单位未按照《危险性较大的分部分项工程安全管理规定》的规定，未编制监理实施细则、对危大工程施工实施专项巡视检查、参与组织危大工程验收、建立危大工程安全管理档案的处罚" tooltip="对监理单位未按照《危险性较大的分部分项工程安全管理规定》的规定，未编制监理实施细则、对危大工程施工实施专项巡视检查、参与组织危大工程验收、建立危大工程安全管理档案的处罚"/>
    <hyperlink ref="B122" r:id="rId1" display="在南水北调工程管理范围内网箱（围网）养鱼、养殖水禽、非法捕（钓）鱼的处罚" tooltip="在南水北调工程管理范围内网箱（围网）养鱼、养殖水禽、非法捕（钓）鱼的处罚"/>
    <hyperlink ref="B486" r:id="rId1" display="对未制定城市供水水质突发事件应急预案、未按规定上报水质报表的处罚" tooltip="对未制定城市供水水质突发事件应急预案、未按规定上报水质报表的处罚"/>
    <hyperlink ref="B120" r:id="rId1" display="对监理企业对施工单位拒不整改的涉及工程结构安全和主要使用功能的工程质量问题，未及时向住房城乡建设主管部门报告的处罚" tooltip="对监理企业对施工单位拒不整改的涉及工程结构安全和主要使用功能的工程质量问题，未及时向住房城乡建设主管部门报告的处罚"/>
    <hyperlink ref="B118" r:id="rId1" display="对居民用户将生活用水用于生产、经营的处罚" tooltip="对居民用户将生活用水用于生产、经营的处罚"/>
    <hyperlink ref="B117" r:id="rId1" display="对从事城市生活垃圾经营性清扫、收集、运输的企业不按照环境卫生作业标准和作业规范，在规定的时间内及时清扫、收运城市生活垃圾的；不将收集的城市生活垃圾运到直辖市、市、县人民政府建设（环境卫生）主管部门认可的处理场所的；不按照所在地建设（环境卫生）主管部门规定的时间和要求接收生活垃圾等违法行为的处罚" tooltip="对从事城市生活垃圾经营性清扫、收集、运输的企业不按照环境卫生作业标准和作业规范，在规定的时间内及时清扫、收运城市生活垃圾的；不将收集的城市生活垃圾运到直辖市、市、县人民政府建设（环境卫生）主管部门认可的处理场所的；不按照所在地建设（环境卫生）主管部门规定的时间和要求接收生活垃圾等违法行为的处罚"/>
    <hyperlink ref="B457" r:id="rId1" display="对未取得施工许可证或者开工报告未经批准擅自施工的处罚" tooltip="对未取得施工许可证或者开工报告未经批准擅自施工的处罚"/>
    <hyperlink ref="B121" r:id="rId1" display="对国家机关办公建筑和大型公共建筑所有权人、使用权人未按照规定报送能耗情况或者上传分项能耗数据的处罚" tooltip="对国家机关办公建筑和大型公共建筑所有权人、使用权人未按照规定报送能耗情况或者上传分项能耗数据的处罚"/>
    <hyperlink ref="B114" r:id="rId1" display="对施工起重机械和整体提升脚手架、模板等自升式架设设施安装、拆卸单位未编制拆装方案、制定安全施工措施的；未由专业技术人员现场监督的；未出具自检合格证明或者出具虚假证明等违法行为的处罚" tooltip="对施工起重机械和整体提升脚手架、模板等自升式架设设施安装、拆卸单位未编制拆装方案、制定安全施工措施的；未由专业技术人员现场监督的；未出具自检合格证明或者出具虚假证明等违法行为的处罚"/>
    <hyperlink ref="B113" r:id="rId1" display="对经鉴定需抗震加固的房屋建筑工程在进行装修改造时未进行抗震加固的处罚" tooltip="对经鉴定需抗震加固的房屋建筑工程在进行装修改造时未进行抗震加固的处罚"/>
    <hyperlink ref="B112" r:id="rId1" display="临时建设工程违法行为的处罚" tooltip="临时建设工程违法行为的处罚"/>
    <hyperlink ref="B111" r:id="rId1" display="取水单位和个人拒绝接受监督检查或者弄虚作假的处罚" tooltip="取水单位和个人拒绝接受监督检查或者弄虚作假的处罚"/>
    <hyperlink ref="B110" r:id="rId1" display="对施工企业工程质量控制资料弄虚作假的处罚" tooltip="对施工企业工程质量控制资料弄虚作假的处罚"/>
    <hyperlink ref="B109" r:id="rId1" display="对建设单位将建设工程发包给不具有相应资质等级的勘察、设计、施工单位或者委托给不具有相应资质等级的工程监理单位的处罚" tooltip="对建设单位将建设工程发包给不具有相应资质等级的勘察、设计、施工单位或者委托给不具有相应资质等级的工程监理单位的处罚"/>
    <hyperlink ref="B108" r:id="rId1" display="燃气经营者改动燃气设施审核" tooltip="燃气经营者改动燃气设施审核"/>
    <hyperlink ref="B107" r:id="rId1" display="未按照有关水行政主管部门审查批准的位置、界限，在河道、湖泊管理范围内从事工程设施建设活动的处罚" tooltip="未按照有关水行政主管部门审查批准的位置、界限，在河道、湖泊管理范围内从事工程设施建设活动的处罚"/>
    <hyperlink ref="B106" r:id="rId1" display="城市防汛安全监督检查" tooltip="城市防汛安全监督检查"/>
    <hyperlink ref="B105" r:id="rId1" display="对工程造价咨询企业未按照规定履行法定责任的处罚" tooltip="对工程造价咨询企业未按照规定履行法定责任的处罚"/>
    <hyperlink ref="B104" r:id="rId1" display="对工程质量检测单位检测数据、结果弄虚作假的处罚" tooltip="对工程质量检测单位检测数据、结果弄虚作假的处罚"/>
    <hyperlink ref="B103" r:id="rId1" display="对《消防法》第十三条规定的其他建设工程未在验收后向住房和城乡建设主管部门备案的处罚" tooltip="对《消防法》第十三条规定的其他建设工程未在验收后向住房和城乡建设主管部门备案的处罚"/>
    <hyperlink ref="B102" r:id="rId1" display="在水库大坝坝体上修建码头、渠道的，毁坏大坝或者其观测、通信、动力、照明、交通、消防及其他设施的处罚" tooltip="在水库大坝坝体上修建码头、渠道的，毁坏大坝或者其观测、通信、动力、照明、交通、消防及其他设施的处罚"/>
    <hyperlink ref="B101" r:id="rId1" display="对注册房地产估价师或者其聘用单位未按照要求提供注册房地产估价师信用档案信息的处罚" tooltip="对注册房地产估价师或者其聘用单位未按照要求提供注册房地产估价师信用档案信息的处罚"/>
    <hyperlink ref="B100" r:id="rId1" display="侵占或者损毁、破坏小型水库工程设施及其附属设施和设备的处罚" tooltip="侵占或者损毁、破坏小型水库工程设施及其附属设施和设备的处罚"/>
    <hyperlink ref="B99" r:id="rId1" display="对擅自改建、迁移、拆除供热设施的处罚" tooltip="对擅自改建、迁移、拆除供热设施的处罚"/>
    <hyperlink ref="B98" r:id="rId1" display="对注册建筑师未受聘并注册于中华人民共和国境内一个具有工程设计资质的单位，从事建筑工程设计执业活动的处罚" tooltip="对注册建筑师未受聘并注册于中华人民共和国境内一个具有工程设计资质的单位，从事建筑工程设计执业活动的处罚"/>
    <hyperlink ref="B97" r:id="rId1" display="对开发建设单位未按照规定分摊维修、更新和改造费用的处罚" tooltip="对开发建设单位未按照规定分摊维修、更新和改造费用的处罚"/>
    <hyperlink ref="B96" r:id="rId1" display="在灌区工程管理范围内爆破、采石、取土、放牧、垦植、打井、挖洞、开沟、建窑及毁坏林木的处罚" tooltip="在灌区工程管理范围内爆破、采石、取土、放牧、垦植、打井、挖洞、开沟、建窑及毁坏林木的处罚"/>
    <hyperlink ref="B95" r:id="rId1" display="对勘察、设计、施工、工程监理单位未取得资质证书承揽工程的处罚" tooltip="对勘察、设计、施工、工程监理单位未取得资质证书承揽工程的处罚"/>
    <hyperlink ref="B94" r:id="rId1" display="对供热企业对具备分户用热计量条件的用户不按照用热量收费的处罚" tooltip="对供热企业对具备分户用热计量条件的用户不按照用热量收费的处罚"/>
    <hyperlink ref="B93" r:id="rId1" display="对申请人隐瞒有关情况或者提供虚假材料申请注册建造师注册证书的处罚" tooltip="对申请人隐瞒有关情况或者提供虚假材料申请注册建造师注册证书的处罚"/>
    <hyperlink ref="B92" r:id="rId1" display="对生产经营单位与从业人员订立协议，免除或者减轻其对从业人员因生产安全事故伤亡依法应承担的责任时，对生产经营单位主要负责人、个人经营的投资人的处罚" tooltip="对生产经营单位与从业人员订立协议，免除或者减轻其对从业人员因生产安全事故伤亡依法应承担的责任时，对生产经营单位主要负责人、个人经营的投资人的处罚"/>
    <hyperlink ref="B91" r:id="rId1" display="对注册房地产估价师不履行注册房地产估价师义务的；在执业过程中，索贿、受贿或者谋取合同约定费用外的其他利益的；在执业过程中实施商业贿赂等违法行为的处罚" tooltip="对注册房地产估价师不履行注册房地产估价师义务的；在执业过程中，索贿、受贿或者谋取合同约定费用外的其他利益的；在执业过程中实施商业贿赂等违法行为的处罚"/>
    <hyperlink ref="B90" r:id="rId1" display="在洪泛区、蓄滞洪区内建设非防洪建设项目，未编制洪水影响评价报告的处罚" tooltip="在洪泛区、蓄滞洪区内建设非防洪建设项目，未编制洪水影响评价报告的处罚"/>
    <hyperlink ref="B89" r:id="rId1" display="对申请人隐瞒有关情况或者提供虚假材料申请公共租赁住房的处罚" tooltip="对申请人隐瞒有关情况或者提供虚假材料申请公共租赁住房的处罚"/>
    <hyperlink ref="B394" r:id="rId1" display="对生产经营单位拒绝、阻碍负有安全生产监督管理职责的部门依法实施监督检查的处罚" tooltip="对生产经营单位拒绝、阻碍负有安全生产监督管理职责的部门依法实施监督检查的处罚"/>
    <hyperlink ref="B88" r:id="rId1" display="对委托人在法定评估中未依法选择评估机构的；索要、收受或者变相索要、收受回扣的；串通、唆使评估机构或者评估师出具虚假评估报告等违法行为的处罚" tooltip="对委托人在法定评估中未依法选择评估机构的；索要、收受或者变相索要、收受回扣的；串通、唆使评估机构或者评估师出具虚假评估报告等违法行为的处罚"/>
    <hyperlink ref="B87" r:id="rId1" display="对工业企业未循环利用或者回收利用工业冷却水、冷凝水的处罚" tooltip="对工业企业未循环利用或者回收利用工业冷却水、冷凝水的处罚"/>
    <hyperlink ref="B86" r:id="rId1" display="对工程监理单位未按照民用建筑节能强制性标准实施监理的处罚" tooltip="对工程监理单位未按照民用建筑节能强制性标准实施监理的处罚"/>
    <hyperlink ref="B84" r:id="rId1" display="在小型水库坝体、溢洪道、输水设施上建设建筑物、构筑物或者进行垦殖、堆放杂物等活动的处罚" tooltip="在小型水库坝体、溢洪道、输水设施上建设建筑物、构筑物或者进行垦殖、堆放杂物等活动的处罚"/>
    <hyperlink ref="B83" r:id="rId1" display="生产建设单位未按照规定编制水土保持设施设计篇章的处罚" tooltip="生产建设单位未按照规定编制水土保持设施设计篇章的处罚"/>
    <hyperlink ref="B82" r:id="rId1" display="在小型水库内毒鱼、炸鱼、电鱼等危害水库安全运行活动的处罚" tooltip="在小型水库内毒鱼、炸鱼、电鱼等危害水库安全运行活动的处罚"/>
    <hyperlink ref="B81" r:id="rId1" display="对随意倾倒、抛撒、堆放或者焚烧生活垃圾的处罚" tooltip="对随意倾倒、抛撒、堆放或者焚烧生活垃圾的处罚"/>
    <hyperlink ref="B80" r:id="rId1" display="对分支机构不以设立该分支机构的房地产估价机构名义承揽估价业务的处罚" tooltip="对分支机构不以设立该分支机构的房地产估价机构名义承揽估价业务的处罚"/>
    <hyperlink ref="B79" r:id="rId1" display="对道路设施维护不及时、不到位、不按规定报批建设道路依附设施，或发生城市道路范围内禁止行为的处罚" tooltip="对道路设施维护不及时、不到位、不按规定报批建设道路依附设施，或发生城市道路范围内禁止行为的处罚"/>
    <hyperlink ref="B565" r:id="rId1" display="对注册建筑师、注册结构工程师、监理工程师等注册执业人员因过错造成质量事故的处罚" tooltip="对注册建筑师、注册结构工程师、监理工程师等注册执业人员因过错造成质量事故的处罚"/>
    <hyperlink ref="B78" r:id="rId1" display="对注册建筑师未办理变更注册而继续执业的处罚" tooltip="对注册建筑师未办理变更注册而继续执业的处罚"/>
    <hyperlink ref="B77" r:id="rId1" display="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 tooltip="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
    <hyperlink ref="B76" r:id="rId1" display="对注册造价工程师不履行注册造价工程师义务的；在执业过程中，索贿、受贿或者谋取合同约定费用外的其他利益的；在执业过程中实施商业贿赂等违法行为的处罚" tooltip="对注册造价工程师不履行注册造价工程师义务的；在执业过程中，索贿、受贿或者谋取合同约定费用外的其他利益的；在执业过程中实施商业贿赂等违法行为的处罚"/>
    <hyperlink ref="B74" r:id="rId1" display="对以欺骗等不正当手段，取得审核同意或者获得廉租住房保障的处罚" tooltip="对以欺骗等不正当手段，取得审核同意或者获得廉租住房保障的处罚"/>
    <hyperlink ref="B73" r:id="rId1" display="对擅自在城市桥梁上架设各类管线、设置广告等辅助物的处罚" tooltip="对擅自在城市桥梁上架设各类管线、设置广告等辅助物的处罚"/>
    <hyperlink ref="B72" r:id="rId1" display="移动、覆盖、涂改、损毁南水北调工程设施标志物的处罚" tooltip="移动、覆盖、涂改、损毁南水北调工程设施标志物的处罚"/>
    <hyperlink ref="B71" r:id="rId1" display="对擅自改变已经建成并投入使用的建筑物、构筑物使用性质的处罚" tooltip="对擅自改变已经建成并投入使用的建筑物、构筑物使用性质的处罚"/>
    <hyperlink ref="B70" r:id="rId1" display="对未按照城市生活垃圾治理规划和环境卫生设施标准配套建设城市生活垃圾收集设施的处罚" tooltip="对未按照城市生活垃圾治理规划和环境卫生设施标准配套建设城市生活垃圾收集设施的处罚"/>
    <hyperlink ref="B69" r:id="rId1" display="阻碍或者干扰水量、水质监测工作的处罚" tooltip="阻碍或者干扰水量、水质监测工作的处罚"/>
    <hyperlink ref="B67" r:id="rId1" display="对工程监理企业未按照规定要求提供信用档案信息的处罚" tooltip="对工程监理企业未按照规定要求提供信用档案信息的处罚"/>
    <hyperlink ref="B66" r:id="rId1" display="对招标人限制或者排斥潜在投标人行为的处罚" tooltip="对招标人限制或者排斥潜在投标人行为的处罚"/>
    <hyperlink ref="B65" r:id="rId1" display="对评估机构未按规定期限保存评估档案的处罚" tooltip="对评估机构未按规定期限保存评估档案的处罚"/>
    <hyperlink ref="B64" r:id="rId1" display="对房地产价格评估机构或者房地产估价师出具虚假或者有重大差错的评估报告的处罚" tooltip="对房地产价格评估机构或者房地产估价师出具虚假或者有重大差错的评估报告的处罚"/>
    <hyperlink ref="B63" r:id="rId1" display="对房地产开发企业不按照规定办理变更手续的处罚" tooltip="对房地产开发企业不按照规定办理变更手续的处罚"/>
    <hyperlink ref="B62" r:id="rId1" display="在南水北调工程保护范围内生产、加工、储存易燃、易爆、剧毒、放射性等危险物品或者倾倒废液、废渣等有毒有害物质，影响工程运行、危害工程安全和供水安全的处罚" tooltip="在南水北调工程保护范围内生产、加工、储存易燃、易爆、剧毒、放射性等危险物品或者倾倒废液、废渣等有毒有害物质，影响工程运行、危害工程安全和供水安全的处罚"/>
    <hyperlink ref="B61" r:id="rId1" display="对检测机构超出资质范围从事检测活动的；涂改、倒卖、出租、出借、转让资质证书的；使用不符合条件的检测人员等违法行为的处罚" tooltip="对检测机构超出资质范围从事检测活动的；涂改、倒卖、出租、出借、转让资质证书的；使用不符合条件的检测人员等违法行为的处罚"/>
    <hyperlink ref="B60" r:id="rId1" display="对施工单位在施工前未书面告知负责特种设备安全监督管理的部门即行施工的的处罚" tooltip="对施工单位在施工前未书面告知负责特种设备安全监督管理的部门即行施工的的处罚"/>
    <hyperlink ref="B59" r:id="rId1" display="在河道、湖泊、水库大坝管理范围内开垦土地、开采地下资源，进行考古发掘的处罚" tooltip="在河道、湖泊、水库大坝管理范围内开垦土地、开采地下资源，进行考古发掘的处罚"/>
    <hyperlink ref="B58" r:id="rId1" display="对建设单位要求施工单位压缩合同约定的工期的处罚" tooltip="对建设单位要求施工单位压缩合同约定的工期的处罚"/>
    <hyperlink ref="B57" r:id="rId1" display="以地下水为农村公共供水水源的，在水源点周围100米范围内，设置渗水厕所、渗水坑、粪坑、垃圾场（站）等行为的处罚" tooltip="以地下水为农村公共供水水源的，在水源点周围100米范围内，设置渗水厕所、渗水坑、粪坑、垃圾场（站）等行为的处罚"/>
    <hyperlink ref="B56" r:id="rId1" display="对房地产开发企业未按照规定的现售条件现售商品房的；未按照规定在商品房现售前将房地产开发项目手册及符合商品房现售条件的有关证明文件报送房地产开发主管部门备案的；返本销售或者变相返本销售商品房等违法行为的处罚" tooltip="对房地产开发企业未按照规定的现售条件现售商品房的；未按照规定在商品房现售前将房地产开发项目手册及符合商品房现售条件的有关证明文件报送房地产开发主管部门备案的；返本销售或者变相返本销售商品房等违法行为的处罚"/>
    <hyperlink ref="B55" r:id="rId1" display="对未按规定办理建设工程报建手续的；未按规定进行建设工程招标发包的；将工程发包给不具备承包条件单位等违法行为的处罚" tooltip="对未按规定办理建设工程报建手续的；未按规定进行建设工程招标发包的；将工程发包给不具备承包条件单位等违法行为的处罚"/>
    <hyperlink ref="B54" r:id="rId1" display="对生产安全事故发生负有责任的建筑施工特种作业人员的处罚" tooltip="对生产安全事故发生负有责任的建筑施工特种作业人员的处罚"/>
    <hyperlink ref="B52" r:id="rId1" display="对依法必须进行招标的项目的招标人不按照规定组建评标委员会，或者确定、更换评标委员会成员违反招标投标法和招标投标法实施条例规定的处罚" tooltip="对依法必须进行招标的项目的招标人不按照规定组建评标委员会，或者确定、更换评标委员会成员违反招标投标法和招标投标法实施条例规定的处罚"/>
    <hyperlink ref="B50" r:id="rId1" display="城乡规划编制单位超越资质等级许可的范围承揽城乡规划编制工作的，违反国家有关标准编制城乡规划的,未依法取得资质证书承揽城乡规划编制工作的和以欺骗手段取得资质证书承揽城乡规划编制工作的处罚" tooltip="城乡规划编制单位超越资质等级许可的范围承揽城乡规划编制工作的，违反国家有关标准编制城乡规划的,未依法取得资质证书承揽城乡规划编制工作的和以欺骗手段取得资质证书承揽城乡规划编制工作的处罚"/>
    <hyperlink ref="B577" r:id="rId1" display="加处罚款" tooltip="加处罚款"/>
    <hyperlink ref="B49" r:id="rId1" display="对工程勘察企业勘察文件没有责任人签字或者签字不全的；原始记录不按照规定记录或者记录不完整的；不参加施工验槽等违法行为的处罚" tooltip="对工程勘察企业勘察文件没有责任人签字或者签字不全的；原始记录不按照规定记录或者记录不完整的；不参加施工验槽等违法行为的处罚"/>
    <hyperlink ref="B48" r:id="rId1" display="对供热企业擅自中断或者停止供热、停业的处罚" tooltip="对供热企业擅自中断或者停止供热、停业的处罚"/>
    <hyperlink ref="B47" r:id="rId1" display="水库、水电站、拦河闸坝等工程的管理单位以及其他经营工程设施的经营者拒不服从统一调度和指挥的处罚" tooltip="水库、水电站、拦河闸坝等工程的管理单位以及其他经营工程设施的经营者拒不服从统一调度和指挥的处罚"/>
    <hyperlink ref="B46" r:id="rId1" display="在南水北调工程管理范围内开沟、挖洞、挖塘、建窑、修建坟墓或者弃置渣土的处罚" tooltip="在南水北调工程管理范围内开沟、挖洞、挖塘、建窑、修建坟墓或者弃置渣土的处罚"/>
    <hyperlink ref="B45" r:id="rId1" display="对勘察、设计、施工、工程监理单位超越本单位资质等级承揽工程的处罚" tooltip="对勘察、设计、施工、工程监理单位超越本单位资质等级承揽工程的处罚"/>
    <hyperlink ref="B44" r:id="rId1" display="擅自停止农村公共供水或者未履行停水通知义务的处罚" tooltip="擅自停止农村公共供水或者未履行停水通知义务的处罚"/>
    <hyperlink ref="B635" r:id="rId2" display="对出租禁止出租的房屋的处罚" tooltip="对出租禁止出租的房屋的处罚"/>
  </hyperlink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666"/>
  <sheetViews>
    <sheetView topLeftCell="A627" workbookViewId="0">
      <selection activeCell="G671" sqref="G671"/>
    </sheetView>
  </sheetViews>
  <sheetFormatPr defaultColWidth="9" defaultRowHeight="13.5" outlineLevelCol="5"/>
  <cols>
    <col min="2" max="2" width="37.125" customWidth="1"/>
    <col min="5" max="5" width="20.75" customWidth="1"/>
  </cols>
  <sheetData>
    <row r="1" ht="15.75" spans="1:6">
      <c r="A1" s="7"/>
      <c r="B1" s="7" t="s">
        <v>0</v>
      </c>
      <c r="C1" s="7" t="s">
        <v>1</v>
      </c>
      <c r="D1" s="7" t="s">
        <v>2</v>
      </c>
      <c r="E1" s="7" t="s">
        <v>3</v>
      </c>
      <c r="F1" s="7" t="s">
        <v>4</v>
      </c>
    </row>
    <row r="2" ht="42.75" spans="1:6">
      <c r="A2" s="5">
        <v>1</v>
      </c>
      <c r="B2" s="5" t="s">
        <v>5</v>
      </c>
      <c r="C2" s="5" t="s">
        <v>6</v>
      </c>
      <c r="D2" s="5" t="s">
        <v>7</v>
      </c>
      <c r="E2" s="5" t="s">
        <v>8</v>
      </c>
      <c r="F2" s="5" t="s">
        <v>9</v>
      </c>
    </row>
    <row r="3" ht="28.5" spans="1:6">
      <c r="A3" s="5">
        <v>2</v>
      </c>
      <c r="B3" s="5" t="s">
        <v>10</v>
      </c>
      <c r="C3" s="5" t="s">
        <v>6</v>
      </c>
      <c r="D3" s="5" t="s">
        <v>7</v>
      </c>
      <c r="E3" s="5" t="s">
        <v>8</v>
      </c>
      <c r="F3" s="5" t="s">
        <v>9</v>
      </c>
    </row>
    <row r="4" ht="42.75" spans="1:6">
      <c r="A4" s="5">
        <v>3</v>
      </c>
      <c r="B4" s="5" t="s">
        <v>11</v>
      </c>
      <c r="C4" s="5" t="s">
        <v>6</v>
      </c>
      <c r="D4" s="5" t="s">
        <v>7</v>
      </c>
      <c r="E4" s="5" t="s">
        <v>8</v>
      </c>
      <c r="F4" s="5" t="s">
        <v>9</v>
      </c>
    </row>
    <row r="5" ht="85.5" spans="1:6">
      <c r="A5" s="5">
        <v>4</v>
      </c>
      <c r="B5" s="5" t="s">
        <v>12</v>
      </c>
      <c r="C5" s="5" t="s">
        <v>6</v>
      </c>
      <c r="D5" s="5" t="s">
        <v>7</v>
      </c>
      <c r="E5" s="5" t="s">
        <v>8</v>
      </c>
      <c r="F5" s="5" t="s">
        <v>9</v>
      </c>
    </row>
    <row r="6" ht="57" spans="1:6">
      <c r="A6" s="5">
        <v>5</v>
      </c>
      <c r="B6" s="5" t="s">
        <v>13</v>
      </c>
      <c r="C6" s="5" t="s">
        <v>6</v>
      </c>
      <c r="D6" s="5" t="s">
        <v>7</v>
      </c>
      <c r="E6" s="5" t="s">
        <v>8</v>
      </c>
      <c r="F6" s="5" t="s">
        <v>9</v>
      </c>
    </row>
    <row r="7" ht="14.25" spans="1:6">
      <c r="A7" s="5">
        <v>6</v>
      </c>
      <c r="B7" s="5" t="s">
        <v>14</v>
      </c>
      <c r="C7" s="5" t="s">
        <v>6</v>
      </c>
      <c r="D7" s="5" t="s">
        <v>7</v>
      </c>
      <c r="E7" s="5" t="s">
        <v>8</v>
      </c>
      <c r="F7" s="5" t="s">
        <v>9</v>
      </c>
    </row>
    <row r="8" ht="42.75" spans="1:6">
      <c r="A8" s="5">
        <v>7</v>
      </c>
      <c r="B8" s="5" t="s">
        <v>15</v>
      </c>
      <c r="C8" s="5" t="s">
        <v>6</v>
      </c>
      <c r="D8" s="5" t="s">
        <v>7</v>
      </c>
      <c r="E8" s="5" t="s">
        <v>8</v>
      </c>
      <c r="F8" s="5" t="s">
        <v>9</v>
      </c>
    </row>
    <row r="9" ht="57" spans="1:6">
      <c r="A9" s="5">
        <v>8</v>
      </c>
      <c r="B9" s="5" t="s">
        <v>16</v>
      </c>
      <c r="C9" s="5" t="s">
        <v>6</v>
      </c>
      <c r="D9" s="5" t="s">
        <v>7</v>
      </c>
      <c r="E9" s="5" t="s">
        <v>8</v>
      </c>
      <c r="F9" s="5" t="s">
        <v>9</v>
      </c>
    </row>
    <row r="10" ht="42.75" spans="1:6">
      <c r="A10" s="5">
        <v>9</v>
      </c>
      <c r="B10" s="5" t="s">
        <v>19</v>
      </c>
      <c r="C10" s="5" t="s">
        <v>6</v>
      </c>
      <c r="D10" s="5" t="s">
        <v>7</v>
      </c>
      <c r="E10" s="5" t="s">
        <v>8</v>
      </c>
      <c r="F10" s="5" t="s">
        <v>9</v>
      </c>
    </row>
    <row r="11" ht="28.5" spans="1:6">
      <c r="A11" s="5">
        <v>10</v>
      </c>
      <c r="B11" s="5" t="s">
        <v>22</v>
      </c>
      <c r="C11" s="5" t="s">
        <v>6</v>
      </c>
      <c r="D11" s="5" t="s">
        <v>7</v>
      </c>
      <c r="E11" s="5" t="s">
        <v>8</v>
      </c>
      <c r="F11" s="5" t="s">
        <v>9</v>
      </c>
    </row>
    <row r="12" ht="14.25" spans="1:6">
      <c r="A12" s="5">
        <v>11</v>
      </c>
      <c r="B12" s="11" t="s">
        <v>23</v>
      </c>
      <c r="C12" s="5" t="s">
        <v>6</v>
      </c>
      <c r="D12" s="5" t="s">
        <v>7</v>
      </c>
      <c r="E12" s="5" t="s">
        <v>8</v>
      </c>
      <c r="F12" s="5" t="s">
        <v>9</v>
      </c>
    </row>
    <row r="13" ht="28.5" spans="1:6">
      <c r="A13" s="5">
        <v>12</v>
      </c>
      <c r="B13" s="5" t="s">
        <v>24</v>
      </c>
      <c r="C13" s="5" t="s">
        <v>6</v>
      </c>
      <c r="D13" s="5" t="s">
        <v>7</v>
      </c>
      <c r="E13" s="5" t="s">
        <v>8</v>
      </c>
      <c r="F13" s="5" t="s">
        <v>9</v>
      </c>
    </row>
    <row r="14" ht="14.25" spans="1:6">
      <c r="A14" s="5">
        <v>13</v>
      </c>
      <c r="B14" s="5" t="s">
        <v>25</v>
      </c>
      <c r="C14" s="5" t="s">
        <v>6</v>
      </c>
      <c r="D14" s="5" t="s">
        <v>7</v>
      </c>
      <c r="E14" s="5" t="s">
        <v>8</v>
      </c>
      <c r="F14" s="5" t="s">
        <v>9</v>
      </c>
    </row>
    <row r="15" ht="28.5" spans="1:6">
      <c r="A15" s="5">
        <v>14</v>
      </c>
      <c r="B15" s="5" t="s">
        <v>26</v>
      </c>
      <c r="C15" s="5" t="s">
        <v>6</v>
      </c>
      <c r="D15" s="5" t="s">
        <v>7</v>
      </c>
      <c r="E15" s="5" t="s">
        <v>8</v>
      </c>
      <c r="F15" s="5" t="s">
        <v>9</v>
      </c>
    </row>
    <row r="16" ht="14.25" spans="1:6">
      <c r="A16" s="5">
        <v>15</v>
      </c>
      <c r="B16" s="5" t="s">
        <v>27</v>
      </c>
      <c r="C16" s="5" t="s">
        <v>6</v>
      </c>
      <c r="D16" s="5" t="s">
        <v>7</v>
      </c>
      <c r="E16" s="5" t="s">
        <v>8</v>
      </c>
      <c r="F16" s="5" t="s">
        <v>9</v>
      </c>
    </row>
    <row r="17" ht="28.5" spans="1:6">
      <c r="A17" s="5">
        <v>16</v>
      </c>
      <c r="B17" s="5" t="s">
        <v>28</v>
      </c>
      <c r="C17" s="5" t="s">
        <v>6</v>
      </c>
      <c r="D17" s="5" t="s">
        <v>7</v>
      </c>
      <c r="E17" s="5" t="s">
        <v>8</v>
      </c>
      <c r="F17" s="5" t="s">
        <v>9</v>
      </c>
    </row>
    <row r="18" ht="28.5" spans="1:6">
      <c r="A18" s="5">
        <v>17</v>
      </c>
      <c r="B18" s="5" t="s">
        <v>29</v>
      </c>
      <c r="C18" s="5" t="s">
        <v>6</v>
      </c>
      <c r="D18" s="5" t="s">
        <v>7</v>
      </c>
      <c r="E18" s="5" t="s">
        <v>8</v>
      </c>
      <c r="F18" s="5" t="s">
        <v>9</v>
      </c>
    </row>
    <row r="19" ht="57" spans="1:6">
      <c r="A19" s="5">
        <v>18</v>
      </c>
      <c r="B19" s="5" t="s">
        <v>30</v>
      </c>
      <c r="C19" s="5" t="s">
        <v>6</v>
      </c>
      <c r="D19" s="5" t="s">
        <v>7</v>
      </c>
      <c r="E19" s="5" t="s">
        <v>8</v>
      </c>
      <c r="F19" s="5" t="s">
        <v>9</v>
      </c>
    </row>
    <row r="20" ht="28.5" spans="1:6">
      <c r="A20" s="5">
        <v>19</v>
      </c>
      <c r="B20" s="5" t="s">
        <v>31</v>
      </c>
      <c r="C20" s="5" t="s">
        <v>6</v>
      </c>
      <c r="D20" s="5" t="s">
        <v>7</v>
      </c>
      <c r="E20" s="5" t="s">
        <v>8</v>
      </c>
      <c r="F20" s="5" t="s">
        <v>9</v>
      </c>
    </row>
    <row r="21" ht="57" spans="1:6">
      <c r="A21" s="5">
        <v>20</v>
      </c>
      <c r="B21" s="5" t="s">
        <v>32</v>
      </c>
      <c r="C21" s="5" t="s">
        <v>6</v>
      </c>
      <c r="D21" s="5" t="s">
        <v>7</v>
      </c>
      <c r="E21" s="5" t="s">
        <v>8</v>
      </c>
      <c r="F21" s="5" t="s">
        <v>9</v>
      </c>
    </row>
    <row r="22" ht="85.5" spans="1:6">
      <c r="A22" s="5">
        <v>21</v>
      </c>
      <c r="B22" s="5" t="s">
        <v>33</v>
      </c>
      <c r="C22" s="5" t="s">
        <v>6</v>
      </c>
      <c r="D22" s="5" t="s">
        <v>7</v>
      </c>
      <c r="E22" s="5" t="s">
        <v>8</v>
      </c>
      <c r="F22" s="5" t="s">
        <v>9</v>
      </c>
    </row>
    <row r="23" ht="14.25" spans="1:6">
      <c r="A23" s="5">
        <v>22</v>
      </c>
      <c r="B23" s="5" t="s">
        <v>34</v>
      </c>
      <c r="C23" s="5" t="s">
        <v>6</v>
      </c>
      <c r="D23" s="5" t="s">
        <v>7</v>
      </c>
      <c r="E23" s="5" t="s">
        <v>8</v>
      </c>
      <c r="F23" s="5" t="s">
        <v>9</v>
      </c>
    </row>
    <row r="24" ht="28.5" spans="1:6">
      <c r="A24" s="5">
        <v>23</v>
      </c>
      <c r="B24" s="5" t="s">
        <v>35</v>
      </c>
      <c r="C24" s="5" t="s">
        <v>6</v>
      </c>
      <c r="D24" s="5" t="s">
        <v>7</v>
      </c>
      <c r="E24" s="5" t="s">
        <v>8</v>
      </c>
      <c r="F24" s="5" t="s">
        <v>9</v>
      </c>
    </row>
    <row r="25" ht="28.5" spans="1:6">
      <c r="A25" s="5">
        <v>24</v>
      </c>
      <c r="B25" s="5" t="s">
        <v>36</v>
      </c>
      <c r="C25" s="5" t="s">
        <v>6</v>
      </c>
      <c r="D25" s="5" t="s">
        <v>7</v>
      </c>
      <c r="E25" s="5" t="s">
        <v>8</v>
      </c>
      <c r="F25" s="5" t="s">
        <v>9</v>
      </c>
    </row>
    <row r="26" ht="57" spans="1:6">
      <c r="A26" s="5">
        <v>25</v>
      </c>
      <c r="B26" s="5" t="s">
        <v>37</v>
      </c>
      <c r="C26" s="5" t="s">
        <v>6</v>
      </c>
      <c r="D26" s="5" t="s">
        <v>7</v>
      </c>
      <c r="E26" s="5" t="s">
        <v>8</v>
      </c>
      <c r="F26" s="5" t="s">
        <v>9</v>
      </c>
    </row>
    <row r="27" ht="28.5" spans="1:6">
      <c r="A27" s="5">
        <v>26</v>
      </c>
      <c r="B27" s="5" t="s">
        <v>38</v>
      </c>
      <c r="C27" s="5" t="s">
        <v>6</v>
      </c>
      <c r="D27" s="5" t="s">
        <v>7</v>
      </c>
      <c r="E27" s="5" t="s">
        <v>8</v>
      </c>
      <c r="F27" s="5" t="s">
        <v>9</v>
      </c>
    </row>
    <row r="28" ht="28.5" spans="1:6">
      <c r="A28" s="5">
        <v>27</v>
      </c>
      <c r="B28" s="5" t="s">
        <v>39</v>
      </c>
      <c r="C28" s="5" t="s">
        <v>6</v>
      </c>
      <c r="D28" s="5" t="s">
        <v>7</v>
      </c>
      <c r="E28" s="5" t="s">
        <v>8</v>
      </c>
      <c r="F28" s="5" t="s">
        <v>9</v>
      </c>
    </row>
    <row r="29" ht="28.5" spans="1:6">
      <c r="A29" s="5">
        <v>28</v>
      </c>
      <c r="B29" s="5" t="s">
        <v>40</v>
      </c>
      <c r="C29" s="5" t="s">
        <v>6</v>
      </c>
      <c r="D29" s="5" t="s">
        <v>7</v>
      </c>
      <c r="E29" s="5" t="s">
        <v>8</v>
      </c>
      <c r="F29" s="5" t="s">
        <v>9</v>
      </c>
    </row>
    <row r="30" ht="57" spans="1:6">
      <c r="A30" s="5">
        <v>29</v>
      </c>
      <c r="B30" s="5" t="s">
        <v>41</v>
      </c>
      <c r="C30" s="5" t="s">
        <v>6</v>
      </c>
      <c r="D30" s="5" t="s">
        <v>7</v>
      </c>
      <c r="E30" s="5" t="s">
        <v>8</v>
      </c>
      <c r="F30" s="5" t="s">
        <v>9</v>
      </c>
    </row>
    <row r="31" ht="28.5" spans="1:6">
      <c r="A31" s="5">
        <v>30</v>
      </c>
      <c r="B31" s="5" t="s">
        <v>42</v>
      </c>
      <c r="C31" s="5" t="s">
        <v>6</v>
      </c>
      <c r="D31" s="5" t="s">
        <v>7</v>
      </c>
      <c r="E31" s="5" t="s">
        <v>8</v>
      </c>
      <c r="F31" s="5" t="s">
        <v>9</v>
      </c>
    </row>
    <row r="32" ht="42.75" spans="1:6">
      <c r="A32" s="5">
        <v>31</v>
      </c>
      <c r="B32" s="5" t="s">
        <v>43</v>
      </c>
      <c r="C32" s="5" t="s">
        <v>6</v>
      </c>
      <c r="D32" s="5" t="s">
        <v>7</v>
      </c>
      <c r="E32" s="5" t="s">
        <v>8</v>
      </c>
      <c r="F32" s="5" t="s">
        <v>9</v>
      </c>
    </row>
    <row r="33" ht="42.75" spans="1:6">
      <c r="A33" s="5">
        <v>32</v>
      </c>
      <c r="B33" s="5" t="s">
        <v>44</v>
      </c>
      <c r="C33" s="5" t="s">
        <v>6</v>
      </c>
      <c r="D33" s="5" t="s">
        <v>7</v>
      </c>
      <c r="E33" s="5" t="s">
        <v>8</v>
      </c>
      <c r="F33" s="5" t="s">
        <v>9</v>
      </c>
    </row>
    <row r="34" ht="42.75" spans="1:6">
      <c r="A34" s="5">
        <v>33</v>
      </c>
      <c r="B34" s="5" t="s">
        <v>45</v>
      </c>
      <c r="C34" s="5" t="s">
        <v>6</v>
      </c>
      <c r="D34" s="5" t="s">
        <v>7</v>
      </c>
      <c r="E34" s="5" t="s">
        <v>8</v>
      </c>
      <c r="F34" s="5" t="s">
        <v>9</v>
      </c>
    </row>
    <row r="35" ht="28.5" spans="1:6">
      <c r="A35" s="5">
        <v>34</v>
      </c>
      <c r="B35" s="5" t="s">
        <v>46</v>
      </c>
      <c r="C35" s="5" t="s">
        <v>6</v>
      </c>
      <c r="D35" s="5" t="s">
        <v>7</v>
      </c>
      <c r="E35" s="5" t="s">
        <v>8</v>
      </c>
      <c r="F35" s="5" t="s">
        <v>9</v>
      </c>
    </row>
    <row r="36" ht="28.5" spans="1:6">
      <c r="A36" s="5">
        <v>35</v>
      </c>
      <c r="B36" s="5" t="s">
        <v>48</v>
      </c>
      <c r="C36" s="5" t="s">
        <v>6</v>
      </c>
      <c r="D36" s="5" t="s">
        <v>7</v>
      </c>
      <c r="E36" s="5" t="s">
        <v>8</v>
      </c>
      <c r="F36" s="5" t="s">
        <v>9</v>
      </c>
    </row>
    <row r="37" ht="42.75" spans="1:6">
      <c r="A37" s="5">
        <v>36</v>
      </c>
      <c r="B37" s="5" t="s">
        <v>49</v>
      </c>
      <c r="C37" s="5" t="s">
        <v>6</v>
      </c>
      <c r="D37" s="5" t="s">
        <v>7</v>
      </c>
      <c r="E37" s="5" t="s">
        <v>8</v>
      </c>
      <c r="F37" s="5" t="s">
        <v>9</v>
      </c>
    </row>
    <row r="38" ht="42.75" spans="1:6">
      <c r="A38" s="5">
        <v>37</v>
      </c>
      <c r="B38" s="5" t="s">
        <v>50</v>
      </c>
      <c r="C38" s="5" t="s">
        <v>6</v>
      </c>
      <c r="D38" s="5" t="s">
        <v>7</v>
      </c>
      <c r="E38" s="5" t="s">
        <v>8</v>
      </c>
      <c r="F38" s="5" t="s">
        <v>9</v>
      </c>
    </row>
    <row r="39" ht="28.5" spans="1:6">
      <c r="A39" s="5">
        <v>38</v>
      </c>
      <c r="B39" s="5" t="s">
        <v>52</v>
      </c>
      <c r="C39" s="5" t="s">
        <v>6</v>
      </c>
      <c r="D39" s="5" t="s">
        <v>7</v>
      </c>
      <c r="E39" s="5" t="s">
        <v>8</v>
      </c>
      <c r="F39" s="5" t="s">
        <v>9</v>
      </c>
    </row>
    <row r="40" ht="28.5" spans="1:6">
      <c r="A40" s="5">
        <v>39</v>
      </c>
      <c r="B40" s="5" t="s">
        <v>53</v>
      </c>
      <c r="C40" s="5" t="s">
        <v>6</v>
      </c>
      <c r="D40" s="5" t="s">
        <v>7</v>
      </c>
      <c r="E40" s="5" t="s">
        <v>8</v>
      </c>
      <c r="F40" s="5" t="s">
        <v>9</v>
      </c>
    </row>
    <row r="41" ht="28.5" spans="1:6">
      <c r="A41" s="5">
        <v>40</v>
      </c>
      <c r="B41" s="5" t="s">
        <v>54</v>
      </c>
      <c r="C41" s="5" t="s">
        <v>6</v>
      </c>
      <c r="D41" s="5" t="s">
        <v>7</v>
      </c>
      <c r="E41" s="5" t="s">
        <v>8</v>
      </c>
      <c r="F41" s="5" t="s">
        <v>9</v>
      </c>
    </row>
    <row r="42" ht="28.5" spans="1:6">
      <c r="A42" s="5">
        <v>41</v>
      </c>
      <c r="B42" s="5" t="s">
        <v>55</v>
      </c>
      <c r="C42" s="5" t="s">
        <v>6</v>
      </c>
      <c r="D42" s="5" t="s">
        <v>7</v>
      </c>
      <c r="E42" s="5" t="s">
        <v>8</v>
      </c>
      <c r="F42" s="5" t="s">
        <v>9</v>
      </c>
    </row>
    <row r="43" ht="42.75" spans="1:6">
      <c r="A43" s="5">
        <v>42</v>
      </c>
      <c r="B43" s="5" t="s">
        <v>56</v>
      </c>
      <c r="C43" s="5" t="s">
        <v>6</v>
      </c>
      <c r="D43" s="5" t="s">
        <v>7</v>
      </c>
      <c r="E43" s="5" t="s">
        <v>8</v>
      </c>
      <c r="F43" s="5" t="s">
        <v>9</v>
      </c>
    </row>
    <row r="44" ht="28.5" spans="1:6">
      <c r="A44" s="5">
        <v>43</v>
      </c>
      <c r="B44" s="5" t="s">
        <v>57</v>
      </c>
      <c r="C44" s="5" t="s">
        <v>6</v>
      </c>
      <c r="D44" s="5" t="s">
        <v>7</v>
      </c>
      <c r="E44" s="5" t="s">
        <v>8</v>
      </c>
      <c r="F44" s="5" t="s">
        <v>9</v>
      </c>
    </row>
    <row r="45" ht="57" spans="1:6">
      <c r="A45" s="5">
        <v>44</v>
      </c>
      <c r="B45" s="5" t="s">
        <v>58</v>
      </c>
      <c r="C45" s="5" t="s">
        <v>6</v>
      </c>
      <c r="D45" s="5" t="s">
        <v>7</v>
      </c>
      <c r="E45" s="5" t="s">
        <v>8</v>
      </c>
      <c r="F45" s="5" t="s">
        <v>9</v>
      </c>
    </row>
    <row r="46" ht="71.25" spans="1:6">
      <c r="A46" s="5">
        <v>45</v>
      </c>
      <c r="B46" s="5" t="s">
        <v>59</v>
      </c>
      <c r="C46" s="5" t="s">
        <v>6</v>
      </c>
      <c r="D46" s="5" t="s">
        <v>7</v>
      </c>
      <c r="E46" s="5" t="s">
        <v>8</v>
      </c>
      <c r="F46" s="5" t="s">
        <v>9</v>
      </c>
    </row>
    <row r="47" ht="99.75" spans="1:6">
      <c r="A47" s="5">
        <v>46</v>
      </c>
      <c r="B47" s="5" t="s">
        <v>60</v>
      </c>
      <c r="C47" s="5" t="s">
        <v>6</v>
      </c>
      <c r="D47" s="5" t="s">
        <v>7</v>
      </c>
      <c r="E47" s="5" t="s">
        <v>8</v>
      </c>
      <c r="F47" s="5" t="s">
        <v>9</v>
      </c>
    </row>
    <row r="48" ht="57" spans="1:6">
      <c r="A48" s="5">
        <v>47</v>
      </c>
      <c r="B48" s="5" t="s">
        <v>61</v>
      </c>
      <c r="C48" s="5" t="s">
        <v>6</v>
      </c>
      <c r="D48" s="5" t="s">
        <v>7</v>
      </c>
      <c r="E48" s="5" t="s">
        <v>8</v>
      </c>
      <c r="F48" s="5" t="s">
        <v>9</v>
      </c>
    </row>
    <row r="49" ht="28.5" spans="1:6">
      <c r="A49" s="5">
        <v>48</v>
      </c>
      <c r="B49" s="5" t="s">
        <v>63</v>
      </c>
      <c r="C49" s="5" t="s">
        <v>6</v>
      </c>
      <c r="D49" s="5" t="s">
        <v>7</v>
      </c>
      <c r="E49" s="5" t="s">
        <v>8</v>
      </c>
      <c r="F49" s="5" t="s">
        <v>9</v>
      </c>
    </row>
    <row r="50" ht="42.75" spans="1:6">
      <c r="A50" s="5">
        <v>49</v>
      </c>
      <c r="B50" s="5" t="s">
        <v>64</v>
      </c>
      <c r="C50" s="5" t="s">
        <v>6</v>
      </c>
      <c r="D50" s="5" t="s">
        <v>7</v>
      </c>
      <c r="E50" s="5" t="s">
        <v>8</v>
      </c>
      <c r="F50" s="5" t="s">
        <v>9</v>
      </c>
    </row>
    <row r="51" ht="85.5" spans="1:6">
      <c r="A51" s="5">
        <v>50</v>
      </c>
      <c r="B51" s="5" t="s">
        <v>65</v>
      </c>
      <c r="C51" s="5" t="s">
        <v>6</v>
      </c>
      <c r="D51" s="5" t="s">
        <v>7</v>
      </c>
      <c r="E51" s="5" t="s">
        <v>8</v>
      </c>
      <c r="F51" s="5" t="s">
        <v>9</v>
      </c>
    </row>
    <row r="52" ht="42.75" spans="1:6">
      <c r="A52" s="5">
        <v>51</v>
      </c>
      <c r="B52" s="5" t="s">
        <v>66</v>
      </c>
      <c r="C52" s="5" t="s">
        <v>6</v>
      </c>
      <c r="D52" s="5" t="s">
        <v>7</v>
      </c>
      <c r="E52" s="5" t="s">
        <v>8</v>
      </c>
      <c r="F52" s="5" t="s">
        <v>9</v>
      </c>
    </row>
    <row r="53" ht="28.5" spans="1:6">
      <c r="A53" s="5">
        <v>52</v>
      </c>
      <c r="B53" s="5" t="s">
        <v>67</v>
      </c>
      <c r="C53" s="5" t="s">
        <v>6</v>
      </c>
      <c r="D53" s="5" t="s">
        <v>7</v>
      </c>
      <c r="E53" s="5" t="s">
        <v>8</v>
      </c>
      <c r="F53" s="5" t="s">
        <v>9</v>
      </c>
    </row>
    <row r="54" ht="28.5" spans="1:6">
      <c r="A54" s="5">
        <v>53</v>
      </c>
      <c r="B54" s="5" t="s">
        <v>68</v>
      </c>
      <c r="C54" s="5" t="s">
        <v>6</v>
      </c>
      <c r="D54" s="5" t="s">
        <v>7</v>
      </c>
      <c r="E54" s="5" t="s">
        <v>8</v>
      </c>
      <c r="F54" s="5" t="s">
        <v>9</v>
      </c>
    </row>
    <row r="55" ht="28.5" spans="1:6">
      <c r="A55" s="5">
        <v>54</v>
      </c>
      <c r="B55" s="5" t="s">
        <v>69</v>
      </c>
      <c r="C55" s="5" t="s">
        <v>6</v>
      </c>
      <c r="D55" s="5" t="s">
        <v>7</v>
      </c>
      <c r="E55" s="5" t="s">
        <v>8</v>
      </c>
      <c r="F55" s="5" t="s">
        <v>9</v>
      </c>
    </row>
    <row r="56" ht="57" spans="1:6">
      <c r="A56" s="5">
        <v>55</v>
      </c>
      <c r="B56" s="5" t="s">
        <v>70</v>
      </c>
      <c r="C56" s="5" t="s">
        <v>6</v>
      </c>
      <c r="D56" s="5" t="s">
        <v>7</v>
      </c>
      <c r="E56" s="5" t="s">
        <v>8</v>
      </c>
      <c r="F56" s="5" t="s">
        <v>9</v>
      </c>
    </row>
    <row r="57" ht="57" spans="1:6">
      <c r="A57" s="5">
        <v>56</v>
      </c>
      <c r="B57" s="5" t="s">
        <v>71</v>
      </c>
      <c r="C57" s="5" t="s">
        <v>6</v>
      </c>
      <c r="D57" s="5" t="s">
        <v>7</v>
      </c>
      <c r="E57" s="5" t="s">
        <v>8</v>
      </c>
      <c r="F57" s="5" t="s">
        <v>9</v>
      </c>
    </row>
    <row r="58" ht="28.5" spans="1:6">
      <c r="A58" s="5">
        <v>57</v>
      </c>
      <c r="B58" s="5" t="s">
        <v>72</v>
      </c>
      <c r="C58" s="5" t="s">
        <v>6</v>
      </c>
      <c r="D58" s="5" t="s">
        <v>7</v>
      </c>
      <c r="E58" s="5" t="s">
        <v>8</v>
      </c>
      <c r="F58" s="5" t="s">
        <v>9</v>
      </c>
    </row>
    <row r="59" ht="28.5" spans="1:6">
      <c r="A59" s="5">
        <v>58</v>
      </c>
      <c r="B59" s="5" t="s">
        <v>73</v>
      </c>
      <c r="C59" s="5" t="s">
        <v>6</v>
      </c>
      <c r="D59" s="5" t="s">
        <v>7</v>
      </c>
      <c r="E59" s="5" t="s">
        <v>8</v>
      </c>
      <c r="F59" s="5" t="s">
        <v>9</v>
      </c>
    </row>
    <row r="60" ht="28.5" spans="1:6">
      <c r="A60" s="5">
        <v>59</v>
      </c>
      <c r="B60" s="5" t="s">
        <v>74</v>
      </c>
      <c r="C60" s="5" t="s">
        <v>6</v>
      </c>
      <c r="D60" s="5" t="s">
        <v>7</v>
      </c>
      <c r="E60" s="5" t="s">
        <v>8</v>
      </c>
      <c r="F60" s="5" t="s">
        <v>9</v>
      </c>
    </row>
    <row r="61" ht="28.5" spans="1:6">
      <c r="A61" s="5">
        <v>60</v>
      </c>
      <c r="B61" s="5" t="s">
        <v>75</v>
      </c>
      <c r="C61" s="5" t="s">
        <v>6</v>
      </c>
      <c r="D61" s="5" t="s">
        <v>7</v>
      </c>
      <c r="E61" s="5" t="s">
        <v>8</v>
      </c>
      <c r="F61" s="5" t="s">
        <v>9</v>
      </c>
    </row>
    <row r="62" ht="28.5" spans="1:6">
      <c r="A62" s="5">
        <v>61</v>
      </c>
      <c r="B62" s="5" t="s">
        <v>76</v>
      </c>
      <c r="C62" s="5" t="s">
        <v>6</v>
      </c>
      <c r="D62" s="5" t="s">
        <v>7</v>
      </c>
      <c r="E62" s="5" t="s">
        <v>8</v>
      </c>
      <c r="F62" s="5" t="s">
        <v>9</v>
      </c>
    </row>
    <row r="63" ht="14.25" spans="1:6">
      <c r="A63" s="5">
        <v>62</v>
      </c>
      <c r="B63" s="5" t="s">
        <v>78</v>
      </c>
      <c r="C63" s="5" t="s">
        <v>6</v>
      </c>
      <c r="D63" s="5" t="s">
        <v>7</v>
      </c>
      <c r="E63" s="5" t="s">
        <v>8</v>
      </c>
      <c r="F63" s="5" t="s">
        <v>9</v>
      </c>
    </row>
    <row r="64" ht="42.75" spans="1:6">
      <c r="A64" s="5">
        <v>63</v>
      </c>
      <c r="B64" s="5" t="s">
        <v>79</v>
      </c>
      <c r="C64" s="5" t="s">
        <v>6</v>
      </c>
      <c r="D64" s="5" t="s">
        <v>7</v>
      </c>
      <c r="E64" s="5" t="s">
        <v>8</v>
      </c>
      <c r="F64" s="5" t="s">
        <v>9</v>
      </c>
    </row>
    <row r="65" ht="28.5" spans="1:6">
      <c r="A65" s="5">
        <v>64</v>
      </c>
      <c r="B65" s="5" t="s">
        <v>80</v>
      </c>
      <c r="C65" s="5" t="s">
        <v>6</v>
      </c>
      <c r="D65" s="5" t="s">
        <v>7</v>
      </c>
      <c r="E65" s="5" t="s">
        <v>8</v>
      </c>
      <c r="F65" s="5" t="s">
        <v>9</v>
      </c>
    </row>
    <row r="66" ht="28.5" spans="1:6">
      <c r="A66" s="5">
        <v>65</v>
      </c>
      <c r="B66" s="5" t="s">
        <v>81</v>
      </c>
      <c r="C66" s="5" t="s">
        <v>6</v>
      </c>
      <c r="D66" s="5" t="s">
        <v>7</v>
      </c>
      <c r="E66" s="5" t="s">
        <v>8</v>
      </c>
      <c r="F66" s="5" t="s">
        <v>9</v>
      </c>
    </row>
    <row r="67" ht="28.5" spans="1:6">
      <c r="A67" s="5">
        <v>66</v>
      </c>
      <c r="B67" s="5" t="s">
        <v>82</v>
      </c>
      <c r="C67" s="5" t="s">
        <v>6</v>
      </c>
      <c r="D67" s="5" t="s">
        <v>7</v>
      </c>
      <c r="E67" s="5" t="s">
        <v>8</v>
      </c>
      <c r="F67" s="5" t="s">
        <v>9</v>
      </c>
    </row>
    <row r="68" ht="28.5" spans="1:6">
      <c r="A68" s="5">
        <v>67</v>
      </c>
      <c r="B68" s="5" t="s">
        <v>83</v>
      </c>
      <c r="C68" s="5" t="s">
        <v>6</v>
      </c>
      <c r="D68" s="5" t="s">
        <v>7</v>
      </c>
      <c r="E68" s="5" t="s">
        <v>8</v>
      </c>
      <c r="F68" s="5" t="s">
        <v>9</v>
      </c>
    </row>
    <row r="69" ht="128.25" spans="1:6">
      <c r="A69" s="5">
        <v>68</v>
      </c>
      <c r="B69" s="5" t="s">
        <v>84</v>
      </c>
      <c r="C69" s="5" t="s">
        <v>6</v>
      </c>
      <c r="D69" s="5" t="s">
        <v>7</v>
      </c>
      <c r="E69" s="5" t="s">
        <v>8</v>
      </c>
      <c r="F69" s="5" t="s">
        <v>9</v>
      </c>
    </row>
    <row r="70" ht="57" spans="1:6">
      <c r="A70" s="5">
        <v>69</v>
      </c>
      <c r="B70" s="5" t="s">
        <v>85</v>
      </c>
      <c r="C70" s="5" t="s">
        <v>6</v>
      </c>
      <c r="D70" s="5" t="s">
        <v>7</v>
      </c>
      <c r="E70" s="5" t="s">
        <v>8</v>
      </c>
      <c r="F70" s="5" t="s">
        <v>9</v>
      </c>
    </row>
    <row r="71" ht="85.5" spans="1:6">
      <c r="A71" s="5">
        <v>70</v>
      </c>
      <c r="B71" s="5" t="s">
        <v>86</v>
      </c>
      <c r="C71" s="5" t="s">
        <v>6</v>
      </c>
      <c r="D71" s="5" t="s">
        <v>7</v>
      </c>
      <c r="E71" s="5" t="s">
        <v>8</v>
      </c>
      <c r="F71" s="5" t="s">
        <v>9</v>
      </c>
    </row>
    <row r="72" ht="28.5" spans="1:6">
      <c r="A72" s="5">
        <v>71</v>
      </c>
      <c r="B72" s="5" t="s">
        <v>87</v>
      </c>
      <c r="C72" s="5" t="s">
        <v>6</v>
      </c>
      <c r="D72" s="5" t="s">
        <v>7</v>
      </c>
      <c r="E72" s="5" t="s">
        <v>8</v>
      </c>
      <c r="F72" s="5" t="s">
        <v>9</v>
      </c>
    </row>
    <row r="73" ht="42.75" spans="1:6">
      <c r="A73" s="5">
        <v>72</v>
      </c>
      <c r="B73" s="5" t="s">
        <v>88</v>
      </c>
      <c r="C73" s="5" t="s">
        <v>6</v>
      </c>
      <c r="D73" s="5" t="s">
        <v>7</v>
      </c>
      <c r="E73" s="5" t="s">
        <v>8</v>
      </c>
      <c r="F73" s="5" t="s">
        <v>9</v>
      </c>
    </row>
    <row r="74" ht="28.5" spans="1:6">
      <c r="A74" s="5">
        <v>73</v>
      </c>
      <c r="B74" s="5" t="s">
        <v>89</v>
      </c>
      <c r="C74" s="5" t="s">
        <v>6</v>
      </c>
      <c r="D74" s="5" t="s">
        <v>7</v>
      </c>
      <c r="E74" s="5" t="s">
        <v>8</v>
      </c>
      <c r="F74" s="5" t="s">
        <v>9</v>
      </c>
    </row>
    <row r="75" ht="28.5" spans="1:6">
      <c r="A75" s="5">
        <v>74</v>
      </c>
      <c r="B75" s="5" t="s">
        <v>90</v>
      </c>
      <c r="C75" s="5" t="s">
        <v>6</v>
      </c>
      <c r="D75" s="5" t="s">
        <v>7</v>
      </c>
      <c r="E75" s="5" t="s">
        <v>8</v>
      </c>
      <c r="F75" s="5" t="s">
        <v>9</v>
      </c>
    </row>
    <row r="76" ht="28.5" spans="1:6">
      <c r="A76" s="5">
        <v>75</v>
      </c>
      <c r="B76" s="5" t="s">
        <v>91</v>
      </c>
      <c r="C76" s="5" t="s">
        <v>6</v>
      </c>
      <c r="D76" s="5" t="s">
        <v>7</v>
      </c>
      <c r="E76" s="5" t="s">
        <v>8</v>
      </c>
      <c r="F76" s="5" t="s">
        <v>9</v>
      </c>
    </row>
    <row r="77" ht="28.5" spans="1:6">
      <c r="A77" s="5">
        <v>76</v>
      </c>
      <c r="B77" s="5" t="s">
        <v>92</v>
      </c>
      <c r="C77" s="5" t="s">
        <v>6</v>
      </c>
      <c r="D77" s="5" t="s">
        <v>7</v>
      </c>
      <c r="E77" s="5" t="s">
        <v>8</v>
      </c>
      <c r="F77" s="5" t="s">
        <v>9</v>
      </c>
    </row>
    <row r="78" ht="42.75" spans="1:6">
      <c r="A78" s="5">
        <v>77</v>
      </c>
      <c r="B78" s="5" t="s">
        <v>93</v>
      </c>
      <c r="C78" s="5" t="s">
        <v>6</v>
      </c>
      <c r="D78" s="5" t="s">
        <v>7</v>
      </c>
      <c r="E78" s="5" t="s">
        <v>8</v>
      </c>
      <c r="F78" s="5" t="s">
        <v>9</v>
      </c>
    </row>
    <row r="79" ht="42.75" spans="1:6">
      <c r="A79" s="5">
        <v>78</v>
      </c>
      <c r="B79" s="5" t="s">
        <v>94</v>
      </c>
      <c r="C79" s="5" t="s">
        <v>6</v>
      </c>
      <c r="D79" s="5" t="s">
        <v>7</v>
      </c>
      <c r="E79" s="5" t="s">
        <v>8</v>
      </c>
      <c r="F79" s="5" t="s">
        <v>9</v>
      </c>
    </row>
    <row r="80" ht="28.5" spans="1:6">
      <c r="A80" s="5">
        <v>79</v>
      </c>
      <c r="B80" s="5" t="s">
        <v>95</v>
      </c>
      <c r="C80" s="5" t="s">
        <v>6</v>
      </c>
      <c r="D80" s="5" t="s">
        <v>7</v>
      </c>
      <c r="E80" s="5" t="s">
        <v>8</v>
      </c>
      <c r="F80" s="5" t="s">
        <v>9</v>
      </c>
    </row>
    <row r="81" ht="28.5" spans="1:6">
      <c r="A81" s="5">
        <v>80</v>
      </c>
      <c r="B81" s="5" t="s">
        <v>96</v>
      </c>
      <c r="C81" s="5" t="s">
        <v>6</v>
      </c>
      <c r="D81" s="5" t="s">
        <v>7</v>
      </c>
      <c r="E81" s="5" t="s">
        <v>8</v>
      </c>
      <c r="F81" s="5" t="s">
        <v>9</v>
      </c>
    </row>
    <row r="82" ht="57" spans="1:6">
      <c r="A82" s="5">
        <v>81</v>
      </c>
      <c r="B82" s="5" t="s">
        <v>97</v>
      </c>
      <c r="C82" s="5" t="s">
        <v>6</v>
      </c>
      <c r="D82" s="5" t="s">
        <v>7</v>
      </c>
      <c r="E82" s="5" t="s">
        <v>8</v>
      </c>
      <c r="F82" s="5" t="s">
        <v>9</v>
      </c>
    </row>
    <row r="83" ht="28.5" spans="1:6">
      <c r="A83" s="5">
        <v>82</v>
      </c>
      <c r="B83" s="5" t="s">
        <v>98</v>
      </c>
      <c r="C83" s="5" t="s">
        <v>6</v>
      </c>
      <c r="D83" s="5" t="s">
        <v>7</v>
      </c>
      <c r="E83" s="5" t="s">
        <v>8</v>
      </c>
      <c r="F83" s="5" t="s">
        <v>9</v>
      </c>
    </row>
    <row r="84" ht="28.5" spans="1:6">
      <c r="A84" s="5">
        <v>83</v>
      </c>
      <c r="B84" s="5" t="s">
        <v>99</v>
      </c>
      <c r="C84" s="5" t="s">
        <v>6</v>
      </c>
      <c r="D84" s="5" t="s">
        <v>7</v>
      </c>
      <c r="E84" s="5" t="s">
        <v>8</v>
      </c>
      <c r="F84" s="5" t="s">
        <v>9</v>
      </c>
    </row>
    <row r="85" ht="57" spans="1:6">
      <c r="A85" s="5">
        <v>84</v>
      </c>
      <c r="B85" s="5" t="s">
        <v>100</v>
      </c>
      <c r="C85" s="5" t="s">
        <v>6</v>
      </c>
      <c r="D85" s="5" t="s">
        <v>7</v>
      </c>
      <c r="E85" s="5" t="s">
        <v>8</v>
      </c>
      <c r="F85" s="5" t="s">
        <v>9</v>
      </c>
    </row>
    <row r="86" ht="57" spans="1:6">
      <c r="A86" s="5">
        <v>85</v>
      </c>
      <c r="B86" s="5" t="s">
        <v>101</v>
      </c>
      <c r="C86" s="5" t="s">
        <v>6</v>
      </c>
      <c r="D86" s="5" t="s">
        <v>7</v>
      </c>
      <c r="E86" s="5" t="s">
        <v>8</v>
      </c>
      <c r="F86" s="5" t="s">
        <v>9</v>
      </c>
    </row>
    <row r="87" ht="28.5" spans="1:6">
      <c r="A87" s="5">
        <v>86</v>
      </c>
      <c r="B87" s="5" t="s">
        <v>102</v>
      </c>
      <c r="C87" s="5" t="s">
        <v>6</v>
      </c>
      <c r="D87" s="5" t="s">
        <v>7</v>
      </c>
      <c r="E87" s="5" t="s">
        <v>8</v>
      </c>
      <c r="F87" s="5" t="s">
        <v>9</v>
      </c>
    </row>
    <row r="88" ht="28.5" spans="1:6">
      <c r="A88" s="5">
        <v>87</v>
      </c>
      <c r="B88" s="5" t="s">
        <v>103</v>
      </c>
      <c r="C88" s="5" t="s">
        <v>6</v>
      </c>
      <c r="D88" s="5" t="s">
        <v>7</v>
      </c>
      <c r="E88" s="5" t="s">
        <v>8</v>
      </c>
      <c r="F88" s="5" t="s">
        <v>9</v>
      </c>
    </row>
    <row r="89" ht="28.5" spans="1:6">
      <c r="A89" s="5">
        <v>88</v>
      </c>
      <c r="B89" s="5" t="s">
        <v>104</v>
      </c>
      <c r="C89" s="5" t="s">
        <v>6</v>
      </c>
      <c r="D89" s="5" t="s">
        <v>7</v>
      </c>
      <c r="E89" s="5" t="s">
        <v>8</v>
      </c>
      <c r="F89" s="5" t="s">
        <v>9</v>
      </c>
    </row>
    <row r="90" ht="42.75" spans="1:6">
      <c r="A90" s="5">
        <v>89</v>
      </c>
      <c r="B90" s="5" t="s">
        <v>105</v>
      </c>
      <c r="C90" s="5" t="s">
        <v>6</v>
      </c>
      <c r="D90" s="5" t="s">
        <v>7</v>
      </c>
      <c r="E90" s="5" t="s">
        <v>8</v>
      </c>
      <c r="F90" s="5" t="s">
        <v>9</v>
      </c>
    </row>
    <row r="91" ht="28.5" spans="1:6">
      <c r="A91" s="5">
        <v>90</v>
      </c>
      <c r="B91" s="5" t="s">
        <v>106</v>
      </c>
      <c r="C91" s="5" t="s">
        <v>6</v>
      </c>
      <c r="D91" s="5" t="s">
        <v>7</v>
      </c>
      <c r="E91" s="5" t="s">
        <v>8</v>
      </c>
      <c r="F91" s="5" t="s">
        <v>9</v>
      </c>
    </row>
    <row r="92" ht="42.75" spans="1:6">
      <c r="A92" s="5">
        <v>91</v>
      </c>
      <c r="B92" s="5" t="s">
        <v>107</v>
      </c>
      <c r="C92" s="5" t="s">
        <v>6</v>
      </c>
      <c r="D92" s="5" t="s">
        <v>7</v>
      </c>
      <c r="E92" s="5" t="s">
        <v>8</v>
      </c>
      <c r="F92" s="5" t="s">
        <v>9</v>
      </c>
    </row>
    <row r="93" ht="14.25" spans="1:6">
      <c r="A93" s="5">
        <v>92</v>
      </c>
      <c r="B93" s="5" t="s">
        <v>108</v>
      </c>
      <c r="C93" s="5" t="s">
        <v>6</v>
      </c>
      <c r="D93" s="5" t="s">
        <v>7</v>
      </c>
      <c r="E93" s="5" t="s">
        <v>8</v>
      </c>
      <c r="F93" s="5" t="s">
        <v>9</v>
      </c>
    </row>
    <row r="94" ht="28.5" spans="1:6">
      <c r="A94" s="5">
        <v>93</v>
      </c>
      <c r="B94" s="5" t="s">
        <v>109</v>
      </c>
      <c r="C94" s="5" t="s">
        <v>6</v>
      </c>
      <c r="D94" s="5" t="s">
        <v>7</v>
      </c>
      <c r="E94" s="5" t="s">
        <v>8</v>
      </c>
      <c r="F94" s="5" t="s">
        <v>9</v>
      </c>
    </row>
    <row r="95" ht="42.75" spans="1:6">
      <c r="A95" s="5">
        <v>94</v>
      </c>
      <c r="B95" s="5" t="s">
        <v>110</v>
      </c>
      <c r="C95" s="5" t="s">
        <v>6</v>
      </c>
      <c r="D95" s="5" t="s">
        <v>7</v>
      </c>
      <c r="E95" s="5" t="s">
        <v>8</v>
      </c>
      <c r="F95" s="5" t="s">
        <v>9</v>
      </c>
    </row>
    <row r="96" ht="42.75" spans="1:6">
      <c r="A96" s="5">
        <v>95</v>
      </c>
      <c r="B96" s="5" t="s">
        <v>111</v>
      </c>
      <c r="C96" s="5" t="s">
        <v>6</v>
      </c>
      <c r="D96" s="5" t="s">
        <v>7</v>
      </c>
      <c r="E96" s="5" t="s">
        <v>8</v>
      </c>
      <c r="F96" s="5" t="s">
        <v>9</v>
      </c>
    </row>
    <row r="97" ht="42.75" spans="1:6">
      <c r="A97" s="5">
        <v>96</v>
      </c>
      <c r="B97" s="5" t="s">
        <v>112</v>
      </c>
      <c r="C97" s="5" t="s">
        <v>6</v>
      </c>
      <c r="D97" s="5" t="s">
        <v>7</v>
      </c>
      <c r="E97" s="5" t="s">
        <v>8</v>
      </c>
      <c r="F97" s="5" t="s">
        <v>9</v>
      </c>
    </row>
    <row r="98" ht="28.5" spans="1:6">
      <c r="A98" s="5">
        <v>97</v>
      </c>
      <c r="B98" s="5" t="s">
        <v>113</v>
      </c>
      <c r="C98" s="5" t="s">
        <v>6</v>
      </c>
      <c r="D98" s="5" t="s">
        <v>7</v>
      </c>
      <c r="E98" s="5" t="s">
        <v>8</v>
      </c>
      <c r="F98" s="5" t="s">
        <v>9</v>
      </c>
    </row>
    <row r="99" ht="28.5" spans="1:6">
      <c r="A99" s="5">
        <v>98</v>
      </c>
      <c r="B99" s="5" t="s">
        <v>114</v>
      </c>
      <c r="C99" s="5" t="s">
        <v>6</v>
      </c>
      <c r="D99" s="5" t="s">
        <v>7</v>
      </c>
      <c r="E99" s="5" t="s">
        <v>8</v>
      </c>
      <c r="F99" s="5" t="s">
        <v>9</v>
      </c>
    </row>
    <row r="100" ht="42.75" spans="1:6">
      <c r="A100" s="5">
        <v>99</v>
      </c>
      <c r="B100" s="5" t="s">
        <v>116</v>
      </c>
      <c r="C100" s="5" t="s">
        <v>6</v>
      </c>
      <c r="D100" s="5" t="s">
        <v>7</v>
      </c>
      <c r="E100" s="5" t="s">
        <v>8</v>
      </c>
      <c r="F100" s="5" t="s">
        <v>9</v>
      </c>
    </row>
    <row r="101" ht="42.75" spans="1:6">
      <c r="A101" s="5">
        <v>100</v>
      </c>
      <c r="B101" s="5" t="s">
        <v>119</v>
      </c>
      <c r="C101" s="5" t="s">
        <v>6</v>
      </c>
      <c r="D101" s="5" t="s">
        <v>7</v>
      </c>
      <c r="E101" s="5" t="s">
        <v>8</v>
      </c>
      <c r="F101" s="5" t="s">
        <v>9</v>
      </c>
    </row>
    <row r="102" ht="28.5" spans="1:6">
      <c r="A102" s="5">
        <v>101</v>
      </c>
      <c r="B102" s="5" t="s">
        <v>120</v>
      </c>
      <c r="C102" s="5" t="s">
        <v>6</v>
      </c>
      <c r="D102" s="5" t="s">
        <v>7</v>
      </c>
      <c r="E102" s="5" t="s">
        <v>8</v>
      </c>
      <c r="F102" s="5" t="s">
        <v>9</v>
      </c>
    </row>
    <row r="103" ht="28.5" spans="1:6">
      <c r="A103" s="5">
        <v>102</v>
      </c>
      <c r="B103" s="5" t="s">
        <v>121</v>
      </c>
      <c r="C103" s="5" t="s">
        <v>6</v>
      </c>
      <c r="D103" s="5" t="s">
        <v>7</v>
      </c>
      <c r="E103" s="5" t="s">
        <v>8</v>
      </c>
      <c r="F103" s="5" t="s">
        <v>9</v>
      </c>
    </row>
    <row r="104" ht="14.25" spans="1:6">
      <c r="A104" s="5">
        <v>103</v>
      </c>
      <c r="B104" s="5" t="s">
        <v>122</v>
      </c>
      <c r="C104" s="5" t="s">
        <v>6</v>
      </c>
      <c r="D104" s="5" t="s">
        <v>7</v>
      </c>
      <c r="E104" s="5" t="s">
        <v>8</v>
      </c>
      <c r="F104" s="5" t="s">
        <v>9</v>
      </c>
    </row>
    <row r="105" ht="28.5" spans="1:6">
      <c r="A105" s="5">
        <v>104</v>
      </c>
      <c r="B105" s="5" t="s">
        <v>123</v>
      </c>
      <c r="C105" s="5" t="s">
        <v>6</v>
      </c>
      <c r="D105" s="5" t="s">
        <v>7</v>
      </c>
      <c r="E105" s="5" t="s">
        <v>8</v>
      </c>
      <c r="F105" s="5" t="s">
        <v>9</v>
      </c>
    </row>
    <row r="106" ht="71.25" spans="1:6">
      <c r="A106" s="5">
        <v>105</v>
      </c>
      <c r="B106" s="5" t="s">
        <v>124</v>
      </c>
      <c r="C106" s="5" t="s">
        <v>6</v>
      </c>
      <c r="D106" s="5" t="s">
        <v>7</v>
      </c>
      <c r="E106" s="5" t="s">
        <v>8</v>
      </c>
      <c r="F106" s="5" t="s">
        <v>9</v>
      </c>
    </row>
    <row r="107" ht="42.75" spans="1:6">
      <c r="A107" s="5">
        <v>106</v>
      </c>
      <c r="B107" s="5" t="s">
        <v>125</v>
      </c>
      <c r="C107" s="5" t="s">
        <v>6</v>
      </c>
      <c r="D107" s="5" t="s">
        <v>7</v>
      </c>
      <c r="E107" s="5" t="s">
        <v>8</v>
      </c>
      <c r="F107" s="5" t="s">
        <v>9</v>
      </c>
    </row>
    <row r="108" ht="57" spans="1:6">
      <c r="A108" s="5">
        <v>107</v>
      </c>
      <c r="B108" s="5" t="s">
        <v>126</v>
      </c>
      <c r="C108" s="5" t="s">
        <v>6</v>
      </c>
      <c r="D108" s="5" t="s">
        <v>7</v>
      </c>
      <c r="E108" s="5" t="s">
        <v>8</v>
      </c>
      <c r="F108" s="5" t="s">
        <v>9</v>
      </c>
    </row>
    <row r="109" ht="114" spans="1:6">
      <c r="A109" s="5">
        <v>108</v>
      </c>
      <c r="B109" s="5" t="s">
        <v>127</v>
      </c>
      <c r="C109" s="5" t="s">
        <v>6</v>
      </c>
      <c r="D109" s="5" t="s">
        <v>7</v>
      </c>
      <c r="E109" s="5" t="s">
        <v>8</v>
      </c>
      <c r="F109" s="5" t="s">
        <v>9</v>
      </c>
    </row>
    <row r="110" ht="28.5" spans="1:6">
      <c r="A110" s="5">
        <v>109</v>
      </c>
      <c r="B110" s="5" t="s">
        <v>128</v>
      </c>
      <c r="C110" s="5" t="s">
        <v>6</v>
      </c>
      <c r="D110" s="5" t="s">
        <v>7</v>
      </c>
      <c r="E110" s="5" t="s">
        <v>8</v>
      </c>
      <c r="F110" s="5" t="s">
        <v>9</v>
      </c>
    </row>
    <row r="111" ht="28.5" spans="1:6">
      <c r="A111" s="5">
        <v>110</v>
      </c>
      <c r="B111" s="5" t="s">
        <v>129</v>
      </c>
      <c r="C111" s="5" t="s">
        <v>6</v>
      </c>
      <c r="D111" s="5" t="s">
        <v>7</v>
      </c>
      <c r="E111" s="5" t="s">
        <v>8</v>
      </c>
      <c r="F111" s="5" t="s">
        <v>9</v>
      </c>
    </row>
    <row r="112" ht="42.75" spans="1:6">
      <c r="A112" s="5">
        <v>111</v>
      </c>
      <c r="B112" s="5" t="s">
        <v>130</v>
      </c>
      <c r="C112" s="5" t="s">
        <v>6</v>
      </c>
      <c r="D112" s="5" t="s">
        <v>7</v>
      </c>
      <c r="E112" s="5" t="s">
        <v>8</v>
      </c>
      <c r="F112" s="5" t="s">
        <v>9</v>
      </c>
    </row>
    <row r="113" ht="42.75" spans="1:6">
      <c r="A113" s="5">
        <v>112</v>
      </c>
      <c r="B113" s="5" t="s">
        <v>131</v>
      </c>
      <c r="C113" s="5" t="s">
        <v>6</v>
      </c>
      <c r="D113" s="5" t="s">
        <v>7</v>
      </c>
      <c r="E113" s="5" t="s">
        <v>8</v>
      </c>
      <c r="F113" s="5" t="s">
        <v>9</v>
      </c>
    </row>
    <row r="114" ht="28.5" spans="1:6">
      <c r="A114" s="5">
        <v>113</v>
      </c>
      <c r="B114" s="5" t="s">
        <v>132</v>
      </c>
      <c r="C114" s="5" t="s">
        <v>6</v>
      </c>
      <c r="D114" s="5" t="s">
        <v>7</v>
      </c>
      <c r="E114" s="5" t="s">
        <v>8</v>
      </c>
      <c r="F114" s="5" t="s">
        <v>9</v>
      </c>
    </row>
    <row r="115" ht="71.25" spans="1:6">
      <c r="A115" s="5">
        <v>114</v>
      </c>
      <c r="B115" s="5" t="s">
        <v>133</v>
      </c>
      <c r="C115" s="5" t="s">
        <v>6</v>
      </c>
      <c r="D115" s="5" t="s">
        <v>7</v>
      </c>
      <c r="E115" s="5" t="s">
        <v>8</v>
      </c>
      <c r="F115" s="5" t="s">
        <v>9</v>
      </c>
    </row>
    <row r="116" ht="42.75" spans="1:6">
      <c r="A116" s="5">
        <v>115</v>
      </c>
      <c r="B116" s="5" t="s">
        <v>134</v>
      </c>
      <c r="C116" s="5" t="s">
        <v>6</v>
      </c>
      <c r="D116" s="5" t="s">
        <v>7</v>
      </c>
      <c r="E116" s="5" t="s">
        <v>8</v>
      </c>
      <c r="F116" s="5" t="s">
        <v>9</v>
      </c>
    </row>
    <row r="117" ht="28.5" spans="1:6">
      <c r="A117" s="5">
        <v>116</v>
      </c>
      <c r="B117" s="5" t="s">
        <v>135</v>
      </c>
      <c r="C117" s="5" t="s">
        <v>6</v>
      </c>
      <c r="D117" s="5" t="s">
        <v>7</v>
      </c>
      <c r="E117" s="5" t="s">
        <v>8</v>
      </c>
      <c r="F117" s="5" t="s">
        <v>9</v>
      </c>
    </row>
    <row r="118" ht="99.75" spans="1:6">
      <c r="A118" s="5">
        <v>117</v>
      </c>
      <c r="B118" s="5" t="s">
        <v>136</v>
      </c>
      <c r="C118" s="5" t="s">
        <v>6</v>
      </c>
      <c r="D118" s="5" t="s">
        <v>7</v>
      </c>
      <c r="E118" s="5" t="s">
        <v>8</v>
      </c>
      <c r="F118" s="5" t="s">
        <v>9</v>
      </c>
    </row>
    <row r="119" ht="71.25" spans="1:6">
      <c r="A119" s="5">
        <v>118</v>
      </c>
      <c r="B119" s="5" t="s">
        <v>138</v>
      </c>
      <c r="C119" s="5" t="s">
        <v>6</v>
      </c>
      <c r="D119" s="5" t="s">
        <v>7</v>
      </c>
      <c r="E119" s="5" t="s">
        <v>8</v>
      </c>
      <c r="F119" s="5" t="s">
        <v>9</v>
      </c>
    </row>
    <row r="120" ht="28.5" spans="1:6">
      <c r="A120" s="5">
        <v>119</v>
      </c>
      <c r="B120" s="5" t="s">
        <v>139</v>
      </c>
      <c r="C120" s="5" t="s">
        <v>6</v>
      </c>
      <c r="D120" s="5" t="s">
        <v>7</v>
      </c>
      <c r="E120" s="5" t="s">
        <v>8</v>
      </c>
      <c r="F120" s="5" t="s">
        <v>9</v>
      </c>
    </row>
    <row r="121" ht="14.25" spans="1:6">
      <c r="A121" s="5">
        <v>120</v>
      </c>
      <c r="B121" s="5" t="s">
        <v>140</v>
      </c>
      <c r="C121" s="5" t="s">
        <v>6</v>
      </c>
      <c r="D121" s="5" t="s">
        <v>7</v>
      </c>
      <c r="E121" s="5" t="s">
        <v>8</v>
      </c>
      <c r="F121" s="5" t="s">
        <v>9</v>
      </c>
    </row>
    <row r="122" ht="57" spans="1:6">
      <c r="A122" s="5">
        <v>121</v>
      </c>
      <c r="B122" s="5" t="s">
        <v>141</v>
      </c>
      <c r="C122" s="5" t="s">
        <v>6</v>
      </c>
      <c r="D122" s="5" t="s">
        <v>7</v>
      </c>
      <c r="E122" s="5" t="s">
        <v>8</v>
      </c>
      <c r="F122" s="5" t="s">
        <v>9</v>
      </c>
    </row>
    <row r="123" ht="14.25" spans="1:6">
      <c r="A123" s="5">
        <v>122</v>
      </c>
      <c r="B123" s="5" t="s">
        <v>142</v>
      </c>
      <c r="C123" s="5" t="s">
        <v>6</v>
      </c>
      <c r="D123" s="5" t="s">
        <v>7</v>
      </c>
      <c r="E123" s="5" t="s">
        <v>8</v>
      </c>
      <c r="F123" s="5" t="s">
        <v>9</v>
      </c>
    </row>
    <row r="124" ht="42.75" spans="1:6">
      <c r="A124" s="5">
        <v>123</v>
      </c>
      <c r="B124" s="5" t="s">
        <v>143</v>
      </c>
      <c r="C124" s="5" t="s">
        <v>6</v>
      </c>
      <c r="D124" s="5" t="s">
        <v>7</v>
      </c>
      <c r="E124" s="5" t="s">
        <v>8</v>
      </c>
      <c r="F124" s="5" t="s">
        <v>9</v>
      </c>
    </row>
    <row r="125" ht="14.25" spans="1:6">
      <c r="A125" s="5">
        <v>124</v>
      </c>
      <c r="B125" s="5" t="s">
        <v>144</v>
      </c>
      <c r="C125" s="5" t="s">
        <v>6</v>
      </c>
      <c r="D125" s="5" t="s">
        <v>7</v>
      </c>
      <c r="E125" s="5" t="s">
        <v>8</v>
      </c>
      <c r="F125" s="5" t="s">
        <v>9</v>
      </c>
    </row>
    <row r="126" ht="28.5" spans="1:6">
      <c r="A126" s="5">
        <v>125</v>
      </c>
      <c r="B126" s="5" t="s">
        <v>145</v>
      </c>
      <c r="C126" s="5" t="s">
        <v>6</v>
      </c>
      <c r="D126" s="5" t="s">
        <v>7</v>
      </c>
      <c r="E126" s="5" t="s">
        <v>8</v>
      </c>
      <c r="F126" s="5" t="s">
        <v>9</v>
      </c>
    </row>
    <row r="127" ht="42.75" spans="1:6">
      <c r="A127" s="5">
        <v>126</v>
      </c>
      <c r="B127" s="5" t="s">
        <v>146</v>
      </c>
      <c r="C127" s="5" t="s">
        <v>6</v>
      </c>
      <c r="D127" s="5" t="s">
        <v>7</v>
      </c>
      <c r="E127" s="5" t="s">
        <v>8</v>
      </c>
      <c r="F127" s="5" t="s">
        <v>9</v>
      </c>
    </row>
    <row r="128" ht="14.25" spans="1:6">
      <c r="A128" s="5">
        <v>127</v>
      </c>
      <c r="B128" s="5" t="s">
        <v>147</v>
      </c>
      <c r="C128" s="5" t="s">
        <v>6</v>
      </c>
      <c r="D128" s="5" t="s">
        <v>7</v>
      </c>
      <c r="E128" s="5" t="s">
        <v>8</v>
      </c>
      <c r="F128" s="5" t="s">
        <v>9</v>
      </c>
    </row>
    <row r="129" ht="42.75" spans="1:6">
      <c r="A129" s="5">
        <v>128</v>
      </c>
      <c r="B129" s="5" t="s">
        <v>148</v>
      </c>
      <c r="C129" s="5" t="s">
        <v>6</v>
      </c>
      <c r="D129" s="5" t="s">
        <v>7</v>
      </c>
      <c r="E129" s="5" t="s">
        <v>8</v>
      </c>
      <c r="F129" s="5" t="s">
        <v>9</v>
      </c>
    </row>
    <row r="130" ht="28.5" spans="1:6">
      <c r="A130" s="5">
        <v>129</v>
      </c>
      <c r="B130" s="5" t="s">
        <v>149</v>
      </c>
      <c r="C130" s="5" t="s">
        <v>6</v>
      </c>
      <c r="D130" s="5" t="s">
        <v>7</v>
      </c>
      <c r="E130" s="5" t="s">
        <v>8</v>
      </c>
      <c r="F130" s="5" t="s">
        <v>9</v>
      </c>
    </row>
    <row r="131" ht="28.5" spans="1:6">
      <c r="A131" s="5">
        <v>130</v>
      </c>
      <c r="B131" s="5" t="s">
        <v>150</v>
      </c>
      <c r="C131" s="5" t="s">
        <v>6</v>
      </c>
      <c r="D131" s="5" t="s">
        <v>7</v>
      </c>
      <c r="E131" s="5" t="s">
        <v>8</v>
      </c>
      <c r="F131" s="5" t="s">
        <v>9</v>
      </c>
    </row>
    <row r="132" ht="42.75" spans="1:6">
      <c r="A132" s="5">
        <v>131</v>
      </c>
      <c r="B132" s="5" t="s">
        <v>151</v>
      </c>
      <c r="C132" s="5" t="s">
        <v>6</v>
      </c>
      <c r="D132" s="5" t="s">
        <v>7</v>
      </c>
      <c r="E132" s="5" t="s">
        <v>8</v>
      </c>
      <c r="F132" s="5" t="s">
        <v>9</v>
      </c>
    </row>
    <row r="133" ht="57" spans="1:6">
      <c r="A133" s="5">
        <v>132</v>
      </c>
      <c r="B133" s="5" t="s">
        <v>152</v>
      </c>
      <c r="C133" s="5" t="s">
        <v>6</v>
      </c>
      <c r="D133" s="5" t="s">
        <v>7</v>
      </c>
      <c r="E133" s="5" t="s">
        <v>8</v>
      </c>
      <c r="F133" s="5" t="s">
        <v>9</v>
      </c>
    </row>
    <row r="134" ht="28.5" spans="1:6">
      <c r="A134" s="5">
        <v>133</v>
      </c>
      <c r="B134" s="5" t="s">
        <v>153</v>
      </c>
      <c r="C134" s="5" t="s">
        <v>6</v>
      </c>
      <c r="D134" s="5" t="s">
        <v>7</v>
      </c>
      <c r="E134" s="5" t="s">
        <v>8</v>
      </c>
      <c r="F134" s="5" t="s">
        <v>9</v>
      </c>
    </row>
    <row r="135" ht="28.5" spans="1:6">
      <c r="A135" s="5">
        <v>134</v>
      </c>
      <c r="B135" s="5" t="s">
        <v>154</v>
      </c>
      <c r="C135" s="5" t="s">
        <v>6</v>
      </c>
      <c r="D135" s="5" t="s">
        <v>7</v>
      </c>
      <c r="E135" s="5" t="s">
        <v>8</v>
      </c>
      <c r="F135" s="5" t="s">
        <v>9</v>
      </c>
    </row>
    <row r="136" ht="42.75" spans="1:6">
      <c r="A136" s="5">
        <v>135</v>
      </c>
      <c r="B136" s="5" t="s">
        <v>155</v>
      </c>
      <c r="C136" s="5" t="s">
        <v>6</v>
      </c>
      <c r="D136" s="5" t="s">
        <v>7</v>
      </c>
      <c r="E136" s="5" t="s">
        <v>8</v>
      </c>
      <c r="F136" s="5" t="s">
        <v>9</v>
      </c>
    </row>
    <row r="137" ht="42.75" spans="1:6">
      <c r="A137" s="5">
        <v>136</v>
      </c>
      <c r="B137" s="5" t="s">
        <v>156</v>
      </c>
      <c r="C137" s="5" t="s">
        <v>6</v>
      </c>
      <c r="D137" s="5" t="s">
        <v>7</v>
      </c>
      <c r="E137" s="5" t="s">
        <v>8</v>
      </c>
      <c r="F137" s="5" t="s">
        <v>9</v>
      </c>
    </row>
    <row r="138" ht="28.5" spans="1:6">
      <c r="A138" s="5">
        <v>137</v>
      </c>
      <c r="B138" s="5" t="s">
        <v>157</v>
      </c>
      <c r="C138" s="5" t="s">
        <v>6</v>
      </c>
      <c r="D138" s="5" t="s">
        <v>7</v>
      </c>
      <c r="E138" s="5" t="s">
        <v>8</v>
      </c>
      <c r="F138" s="5" t="s">
        <v>9</v>
      </c>
    </row>
    <row r="139" ht="114" spans="1:6">
      <c r="A139" s="5">
        <v>138</v>
      </c>
      <c r="B139" s="5" t="s">
        <v>158</v>
      </c>
      <c r="C139" s="5" t="s">
        <v>6</v>
      </c>
      <c r="D139" s="5" t="s">
        <v>7</v>
      </c>
      <c r="E139" s="5" t="s">
        <v>8</v>
      </c>
      <c r="F139" s="5" t="s">
        <v>9</v>
      </c>
    </row>
    <row r="140" ht="85.5" spans="1:6">
      <c r="A140" s="5">
        <v>139</v>
      </c>
      <c r="B140" s="5" t="s">
        <v>159</v>
      </c>
      <c r="C140" s="5" t="s">
        <v>6</v>
      </c>
      <c r="D140" s="5" t="s">
        <v>7</v>
      </c>
      <c r="E140" s="5" t="s">
        <v>8</v>
      </c>
      <c r="F140" s="5" t="s">
        <v>9</v>
      </c>
    </row>
    <row r="141" ht="28.5" spans="1:6">
      <c r="A141" s="5">
        <v>140</v>
      </c>
      <c r="B141" s="5" t="s">
        <v>160</v>
      </c>
      <c r="C141" s="5" t="s">
        <v>6</v>
      </c>
      <c r="D141" s="5" t="s">
        <v>7</v>
      </c>
      <c r="E141" s="5" t="s">
        <v>8</v>
      </c>
      <c r="F141" s="5" t="s">
        <v>9</v>
      </c>
    </row>
    <row r="142" ht="28.5" spans="1:6">
      <c r="A142" s="5">
        <v>141</v>
      </c>
      <c r="B142" s="5" t="s">
        <v>161</v>
      </c>
      <c r="C142" s="5" t="s">
        <v>6</v>
      </c>
      <c r="D142" s="5" t="s">
        <v>7</v>
      </c>
      <c r="E142" s="5" t="s">
        <v>8</v>
      </c>
      <c r="F142" s="5" t="s">
        <v>9</v>
      </c>
    </row>
    <row r="143" ht="28.5" spans="1:6">
      <c r="A143" s="5">
        <v>142</v>
      </c>
      <c r="B143" s="5" t="s">
        <v>162</v>
      </c>
      <c r="C143" s="5" t="s">
        <v>6</v>
      </c>
      <c r="D143" s="5" t="s">
        <v>7</v>
      </c>
      <c r="E143" s="5" t="s">
        <v>8</v>
      </c>
      <c r="F143" s="5" t="s">
        <v>9</v>
      </c>
    </row>
    <row r="144" ht="42.75" spans="1:6">
      <c r="A144" s="5">
        <v>143</v>
      </c>
      <c r="B144" s="5" t="s">
        <v>163</v>
      </c>
      <c r="C144" s="5" t="s">
        <v>6</v>
      </c>
      <c r="D144" s="5" t="s">
        <v>7</v>
      </c>
      <c r="E144" s="5" t="s">
        <v>8</v>
      </c>
      <c r="F144" s="5" t="s">
        <v>9</v>
      </c>
    </row>
    <row r="145" ht="28.5" spans="1:6">
      <c r="A145" s="5">
        <v>144</v>
      </c>
      <c r="B145" s="5" t="s">
        <v>164</v>
      </c>
      <c r="C145" s="5" t="s">
        <v>6</v>
      </c>
      <c r="D145" s="5" t="s">
        <v>7</v>
      </c>
      <c r="E145" s="5" t="s">
        <v>8</v>
      </c>
      <c r="F145" s="5" t="s">
        <v>9</v>
      </c>
    </row>
    <row r="146" ht="28.5" spans="1:6">
      <c r="A146" s="5">
        <v>145</v>
      </c>
      <c r="B146" s="11" t="s">
        <v>166</v>
      </c>
      <c r="C146" s="5" t="s">
        <v>6</v>
      </c>
      <c r="D146" s="5" t="s">
        <v>7</v>
      </c>
      <c r="E146" s="5" t="s">
        <v>8</v>
      </c>
      <c r="F146" s="5" t="s">
        <v>9</v>
      </c>
    </row>
    <row r="147" ht="28.5" spans="1:6">
      <c r="A147" s="5">
        <v>146</v>
      </c>
      <c r="B147" s="5" t="s">
        <v>167</v>
      </c>
      <c r="C147" s="5" t="s">
        <v>6</v>
      </c>
      <c r="D147" s="5" t="s">
        <v>7</v>
      </c>
      <c r="E147" s="5" t="s">
        <v>8</v>
      </c>
      <c r="F147" s="5" t="s">
        <v>9</v>
      </c>
    </row>
    <row r="148" ht="28.5" spans="1:6">
      <c r="A148" s="5">
        <v>147</v>
      </c>
      <c r="B148" s="5" t="s">
        <v>168</v>
      </c>
      <c r="C148" s="5" t="s">
        <v>6</v>
      </c>
      <c r="D148" s="5" t="s">
        <v>7</v>
      </c>
      <c r="E148" s="5" t="s">
        <v>8</v>
      </c>
      <c r="F148" s="12" t="s">
        <v>9</v>
      </c>
    </row>
    <row r="149" ht="28.5" spans="1:6">
      <c r="A149" s="5">
        <v>148</v>
      </c>
      <c r="B149" s="5" t="s">
        <v>169</v>
      </c>
      <c r="C149" s="5" t="s">
        <v>6</v>
      </c>
      <c r="D149" s="5" t="s">
        <v>7</v>
      </c>
      <c r="E149" s="5" t="s">
        <v>8</v>
      </c>
      <c r="F149" s="5" t="s">
        <v>9</v>
      </c>
    </row>
    <row r="150" ht="28.5" spans="1:6">
      <c r="A150" s="5">
        <v>149</v>
      </c>
      <c r="B150" s="5" t="s">
        <v>170</v>
      </c>
      <c r="C150" s="5" t="s">
        <v>6</v>
      </c>
      <c r="D150" s="5" t="s">
        <v>7</v>
      </c>
      <c r="E150" s="5" t="s">
        <v>8</v>
      </c>
      <c r="F150" s="5" t="s">
        <v>9</v>
      </c>
    </row>
    <row r="151" ht="28.5" spans="1:6">
      <c r="A151" s="5">
        <v>150</v>
      </c>
      <c r="B151" s="11" t="s">
        <v>171</v>
      </c>
      <c r="C151" s="5" t="s">
        <v>6</v>
      </c>
      <c r="D151" s="5" t="s">
        <v>7</v>
      </c>
      <c r="E151" s="5" t="s">
        <v>8</v>
      </c>
      <c r="F151" s="5" t="s">
        <v>9</v>
      </c>
    </row>
    <row r="152" ht="28.5" spans="1:6">
      <c r="A152" s="5">
        <v>151</v>
      </c>
      <c r="B152" s="5" t="s">
        <v>173</v>
      </c>
      <c r="C152" s="5" t="s">
        <v>6</v>
      </c>
      <c r="D152" s="5" t="s">
        <v>7</v>
      </c>
      <c r="E152" s="5" t="s">
        <v>8</v>
      </c>
      <c r="F152" s="5" t="s">
        <v>9</v>
      </c>
    </row>
    <row r="153" ht="14.25" spans="1:6">
      <c r="A153" s="5">
        <v>152</v>
      </c>
      <c r="B153" s="5" t="s">
        <v>174</v>
      </c>
      <c r="C153" s="5" t="s">
        <v>6</v>
      </c>
      <c r="D153" s="5" t="s">
        <v>7</v>
      </c>
      <c r="E153" s="5" t="s">
        <v>8</v>
      </c>
      <c r="F153" s="5" t="s">
        <v>9</v>
      </c>
    </row>
    <row r="154" ht="28.5" spans="1:6">
      <c r="A154" s="5">
        <v>153</v>
      </c>
      <c r="B154" s="5" t="s">
        <v>175</v>
      </c>
      <c r="C154" s="5" t="s">
        <v>6</v>
      </c>
      <c r="D154" s="5" t="s">
        <v>7</v>
      </c>
      <c r="E154" s="5" t="s">
        <v>8</v>
      </c>
      <c r="F154" s="5" t="s">
        <v>9</v>
      </c>
    </row>
    <row r="155" ht="28.5" spans="1:6">
      <c r="A155" s="5">
        <v>154</v>
      </c>
      <c r="B155" s="5" t="s">
        <v>176</v>
      </c>
      <c r="C155" s="5" t="s">
        <v>6</v>
      </c>
      <c r="D155" s="5" t="s">
        <v>7</v>
      </c>
      <c r="E155" s="5" t="s">
        <v>8</v>
      </c>
      <c r="F155" s="5" t="s">
        <v>9</v>
      </c>
    </row>
    <row r="156" ht="28.5" spans="1:6">
      <c r="A156" s="5">
        <v>155</v>
      </c>
      <c r="B156" s="5" t="s">
        <v>177</v>
      </c>
      <c r="C156" s="5" t="s">
        <v>6</v>
      </c>
      <c r="D156" s="5" t="s">
        <v>7</v>
      </c>
      <c r="E156" s="5" t="s">
        <v>8</v>
      </c>
      <c r="F156" s="5" t="s">
        <v>9</v>
      </c>
    </row>
    <row r="157" ht="28.5" spans="1:6">
      <c r="A157" s="5">
        <v>156</v>
      </c>
      <c r="B157" s="5" t="s">
        <v>178</v>
      </c>
      <c r="C157" s="5" t="s">
        <v>6</v>
      </c>
      <c r="D157" s="5" t="s">
        <v>7</v>
      </c>
      <c r="E157" s="5" t="s">
        <v>8</v>
      </c>
      <c r="F157" s="5" t="s">
        <v>9</v>
      </c>
    </row>
    <row r="158" ht="28.5" spans="1:6">
      <c r="A158" s="5">
        <v>157</v>
      </c>
      <c r="B158" s="5" t="s">
        <v>180</v>
      </c>
      <c r="C158" s="5" t="s">
        <v>6</v>
      </c>
      <c r="D158" s="5" t="s">
        <v>7</v>
      </c>
      <c r="E158" s="5" t="s">
        <v>8</v>
      </c>
      <c r="F158" s="5" t="s">
        <v>9</v>
      </c>
    </row>
    <row r="159" ht="28.5" spans="1:6">
      <c r="A159" s="5">
        <v>158</v>
      </c>
      <c r="B159" s="5" t="s">
        <v>181</v>
      </c>
      <c r="C159" s="5" t="s">
        <v>6</v>
      </c>
      <c r="D159" s="5" t="s">
        <v>7</v>
      </c>
      <c r="E159" s="5" t="s">
        <v>8</v>
      </c>
      <c r="F159" s="5" t="s">
        <v>9</v>
      </c>
    </row>
    <row r="160" ht="28.5" spans="1:6">
      <c r="A160" s="5">
        <v>159</v>
      </c>
      <c r="B160" s="5" t="s">
        <v>182</v>
      </c>
      <c r="C160" s="5" t="s">
        <v>6</v>
      </c>
      <c r="D160" s="5" t="s">
        <v>7</v>
      </c>
      <c r="E160" s="5" t="s">
        <v>8</v>
      </c>
      <c r="F160" s="5" t="s">
        <v>9</v>
      </c>
    </row>
    <row r="161" ht="42.75" spans="1:6">
      <c r="A161" s="5">
        <v>160</v>
      </c>
      <c r="B161" s="5" t="s">
        <v>183</v>
      </c>
      <c r="C161" s="5" t="s">
        <v>6</v>
      </c>
      <c r="D161" s="5" t="s">
        <v>7</v>
      </c>
      <c r="E161" s="5" t="s">
        <v>8</v>
      </c>
      <c r="F161" s="5" t="s">
        <v>9</v>
      </c>
    </row>
    <row r="162" ht="71.25" spans="1:6">
      <c r="A162" s="5">
        <v>161</v>
      </c>
      <c r="B162" s="11" t="s">
        <v>184</v>
      </c>
      <c r="C162" s="5" t="s">
        <v>6</v>
      </c>
      <c r="D162" s="5" t="s">
        <v>7</v>
      </c>
      <c r="E162" s="5" t="s">
        <v>8</v>
      </c>
      <c r="F162" s="5" t="s">
        <v>9</v>
      </c>
    </row>
    <row r="163" ht="85.5" spans="1:6">
      <c r="A163" s="5">
        <v>162</v>
      </c>
      <c r="B163" s="5" t="s">
        <v>185</v>
      </c>
      <c r="C163" s="5" t="s">
        <v>6</v>
      </c>
      <c r="D163" s="5" t="s">
        <v>7</v>
      </c>
      <c r="E163" s="5" t="s">
        <v>8</v>
      </c>
      <c r="F163" s="5" t="s">
        <v>9</v>
      </c>
    </row>
    <row r="164" ht="28.5" spans="1:6">
      <c r="A164" s="5">
        <v>163</v>
      </c>
      <c r="B164" s="5" t="s">
        <v>186</v>
      </c>
      <c r="C164" s="5" t="s">
        <v>6</v>
      </c>
      <c r="D164" s="5" t="s">
        <v>7</v>
      </c>
      <c r="E164" s="5" t="s">
        <v>8</v>
      </c>
      <c r="F164" s="5" t="s">
        <v>9</v>
      </c>
    </row>
    <row r="165" ht="28.5" spans="1:6">
      <c r="A165" s="5">
        <v>164</v>
      </c>
      <c r="B165" s="5" t="s">
        <v>187</v>
      </c>
      <c r="C165" s="5" t="s">
        <v>6</v>
      </c>
      <c r="D165" s="5" t="s">
        <v>7</v>
      </c>
      <c r="E165" s="5" t="s">
        <v>8</v>
      </c>
      <c r="F165" s="5" t="s">
        <v>9</v>
      </c>
    </row>
    <row r="166" ht="14.25" spans="1:6">
      <c r="A166" s="5">
        <v>165</v>
      </c>
      <c r="B166" s="5" t="s">
        <v>188</v>
      </c>
      <c r="C166" s="5" t="s">
        <v>6</v>
      </c>
      <c r="D166" s="5" t="s">
        <v>7</v>
      </c>
      <c r="E166" s="5" t="s">
        <v>8</v>
      </c>
      <c r="F166" s="5" t="s">
        <v>9</v>
      </c>
    </row>
    <row r="167" ht="28.5" spans="1:6">
      <c r="A167" s="5">
        <v>166</v>
      </c>
      <c r="B167" s="5" t="s">
        <v>189</v>
      </c>
      <c r="C167" s="5" t="s">
        <v>6</v>
      </c>
      <c r="D167" s="5" t="s">
        <v>7</v>
      </c>
      <c r="E167" s="5" t="s">
        <v>8</v>
      </c>
      <c r="F167" s="5" t="s">
        <v>9</v>
      </c>
    </row>
    <row r="168" ht="28.5" spans="1:6">
      <c r="A168" s="5">
        <v>167</v>
      </c>
      <c r="B168" s="5" t="s">
        <v>190</v>
      </c>
      <c r="C168" s="5" t="s">
        <v>6</v>
      </c>
      <c r="D168" s="5" t="s">
        <v>7</v>
      </c>
      <c r="E168" s="5" t="s">
        <v>8</v>
      </c>
      <c r="F168" s="5" t="s">
        <v>9</v>
      </c>
    </row>
    <row r="169" ht="14.25" spans="1:6">
      <c r="A169" s="5">
        <v>168</v>
      </c>
      <c r="B169" s="5" t="s">
        <v>191</v>
      </c>
      <c r="C169" s="5" t="s">
        <v>6</v>
      </c>
      <c r="D169" s="5" t="s">
        <v>7</v>
      </c>
      <c r="E169" s="5" t="s">
        <v>8</v>
      </c>
      <c r="F169" s="5" t="s">
        <v>9</v>
      </c>
    </row>
    <row r="170" ht="85.5" spans="1:6">
      <c r="A170" s="5">
        <v>169</v>
      </c>
      <c r="B170" s="5" t="s">
        <v>192</v>
      </c>
      <c r="C170" s="5" t="s">
        <v>6</v>
      </c>
      <c r="D170" s="5" t="s">
        <v>7</v>
      </c>
      <c r="E170" s="5" t="s">
        <v>8</v>
      </c>
      <c r="F170" s="5" t="s">
        <v>9</v>
      </c>
    </row>
    <row r="171" ht="28.5" spans="1:6">
      <c r="A171" s="5">
        <v>170</v>
      </c>
      <c r="B171" s="5" t="s">
        <v>195</v>
      </c>
      <c r="C171" s="5" t="s">
        <v>6</v>
      </c>
      <c r="D171" s="5" t="s">
        <v>7</v>
      </c>
      <c r="E171" s="5" t="s">
        <v>8</v>
      </c>
      <c r="F171" s="5" t="s">
        <v>9</v>
      </c>
    </row>
    <row r="172" ht="28.5" spans="1:6">
      <c r="A172" s="5">
        <v>171</v>
      </c>
      <c r="B172" s="5" t="s">
        <v>196</v>
      </c>
      <c r="C172" s="5" t="s">
        <v>6</v>
      </c>
      <c r="D172" s="5" t="s">
        <v>7</v>
      </c>
      <c r="E172" s="5" t="s">
        <v>8</v>
      </c>
      <c r="F172" s="5" t="s">
        <v>9</v>
      </c>
    </row>
    <row r="173" ht="57" spans="1:6">
      <c r="A173" s="5">
        <v>172</v>
      </c>
      <c r="B173" s="5" t="s">
        <v>199</v>
      </c>
      <c r="C173" s="5" t="s">
        <v>6</v>
      </c>
      <c r="D173" s="5" t="s">
        <v>7</v>
      </c>
      <c r="E173" s="5" t="s">
        <v>8</v>
      </c>
      <c r="F173" s="5" t="s">
        <v>9</v>
      </c>
    </row>
    <row r="174" ht="71.25" spans="1:6">
      <c r="A174" s="5">
        <v>173</v>
      </c>
      <c r="B174" s="5" t="s">
        <v>200</v>
      </c>
      <c r="C174" s="5" t="s">
        <v>6</v>
      </c>
      <c r="D174" s="5" t="s">
        <v>7</v>
      </c>
      <c r="E174" s="5" t="s">
        <v>8</v>
      </c>
      <c r="F174" s="5" t="s">
        <v>9</v>
      </c>
    </row>
    <row r="175" ht="99.75" spans="1:6">
      <c r="A175" s="5">
        <v>174</v>
      </c>
      <c r="B175" s="5" t="s">
        <v>201</v>
      </c>
      <c r="C175" s="5" t="s">
        <v>6</v>
      </c>
      <c r="D175" s="5" t="s">
        <v>7</v>
      </c>
      <c r="E175" s="5" t="s">
        <v>8</v>
      </c>
      <c r="F175" s="5" t="s">
        <v>9</v>
      </c>
    </row>
    <row r="176" ht="42.75" spans="1:6">
      <c r="A176" s="5">
        <v>175</v>
      </c>
      <c r="B176" s="5" t="s">
        <v>203</v>
      </c>
      <c r="C176" s="5" t="s">
        <v>6</v>
      </c>
      <c r="D176" s="5" t="s">
        <v>7</v>
      </c>
      <c r="E176" s="5" t="s">
        <v>8</v>
      </c>
      <c r="F176" s="5" t="s">
        <v>9</v>
      </c>
    </row>
    <row r="177" ht="28.5" spans="1:6">
      <c r="A177" s="5">
        <v>176</v>
      </c>
      <c r="B177" s="5" t="s">
        <v>204</v>
      </c>
      <c r="C177" s="5" t="s">
        <v>6</v>
      </c>
      <c r="D177" s="5" t="s">
        <v>7</v>
      </c>
      <c r="E177" s="5" t="s">
        <v>8</v>
      </c>
      <c r="F177" s="5" t="s">
        <v>9</v>
      </c>
    </row>
    <row r="178" ht="71.25" spans="1:6">
      <c r="A178" s="5">
        <v>177</v>
      </c>
      <c r="B178" s="5" t="s">
        <v>205</v>
      </c>
      <c r="C178" s="5" t="s">
        <v>6</v>
      </c>
      <c r="D178" s="5" t="s">
        <v>7</v>
      </c>
      <c r="E178" s="5" t="s">
        <v>8</v>
      </c>
      <c r="F178" s="5" t="s">
        <v>9</v>
      </c>
    </row>
    <row r="179" ht="28.5" spans="1:6">
      <c r="A179" s="5">
        <v>178</v>
      </c>
      <c r="B179" s="5" t="s">
        <v>206</v>
      </c>
      <c r="C179" s="5" t="s">
        <v>6</v>
      </c>
      <c r="D179" s="5" t="s">
        <v>7</v>
      </c>
      <c r="E179" s="5" t="s">
        <v>8</v>
      </c>
      <c r="F179" s="5" t="s">
        <v>9</v>
      </c>
    </row>
    <row r="180" ht="28.5" spans="1:6">
      <c r="A180" s="5">
        <v>179</v>
      </c>
      <c r="B180" s="5" t="s">
        <v>207</v>
      </c>
      <c r="C180" s="5" t="s">
        <v>6</v>
      </c>
      <c r="D180" s="5" t="s">
        <v>7</v>
      </c>
      <c r="E180" s="5" t="s">
        <v>8</v>
      </c>
      <c r="F180" s="5" t="s">
        <v>9</v>
      </c>
    </row>
    <row r="181" ht="85.5" spans="1:6">
      <c r="A181" s="5">
        <v>180</v>
      </c>
      <c r="B181" s="5" t="s">
        <v>208</v>
      </c>
      <c r="C181" s="5" t="s">
        <v>6</v>
      </c>
      <c r="D181" s="5" t="s">
        <v>7</v>
      </c>
      <c r="E181" s="5" t="s">
        <v>8</v>
      </c>
      <c r="F181" s="5" t="s">
        <v>9</v>
      </c>
    </row>
    <row r="182" ht="28.5" spans="1:6">
      <c r="A182" s="5">
        <v>181</v>
      </c>
      <c r="B182" s="5" t="s">
        <v>209</v>
      </c>
      <c r="C182" s="5" t="s">
        <v>6</v>
      </c>
      <c r="D182" s="5" t="s">
        <v>7</v>
      </c>
      <c r="E182" s="5" t="s">
        <v>8</v>
      </c>
      <c r="F182" s="5" t="s">
        <v>9</v>
      </c>
    </row>
    <row r="183" ht="28.5" spans="1:6">
      <c r="A183" s="5">
        <v>182</v>
      </c>
      <c r="B183" s="5" t="s">
        <v>210</v>
      </c>
      <c r="C183" s="5" t="s">
        <v>6</v>
      </c>
      <c r="D183" s="5" t="s">
        <v>7</v>
      </c>
      <c r="E183" s="5" t="s">
        <v>8</v>
      </c>
      <c r="F183" s="5" t="s">
        <v>9</v>
      </c>
    </row>
    <row r="184" ht="28.5" spans="1:6">
      <c r="A184" s="5">
        <v>183</v>
      </c>
      <c r="B184" s="5" t="s">
        <v>211</v>
      </c>
      <c r="C184" s="5" t="s">
        <v>6</v>
      </c>
      <c r="D184" s="5" t="s">
        <v>7</v>
      </c>
      <c r="E184" s="5" t="s">
        <v>8</v>
      </c>
      <c r="F184" s="5" t="s">
        <v>9</v>
      </c>
    </row>
    <row r="185" ht="28.5" spans="1:6">
      <c r="A185" s="5">
        <v>184</v>
      </c>
      <c r="B185" s="5" t="s">
        <v>212</v>
      </c>
      <c r="C185" s="5" t="s">
        <v>6</v>
      </c>
      <c r="D185" s="5" t="s">
        <v>7</v>
      </c>
      <c r="E185" s="5" t="s">
        <v>8</v>
      </c>
      <c r="F185" s="5" t="s">
        <v>9</v>
      </c>
    </row>
    <row r="186" ht="42.75" spans="1:6">
      <c r="A186" s="5">
        <v>185</v>
      </c>
      <c r="B186" s="5" t="s">
        <v>213</v>
      </c>
      <c r="C186" s="5" t="s">
        <v>6</v>
      </c>
      <c r="D186" s="5" t="s">
        <v>7</v>
      </c>
      <c r="E186" s="5" t="s">
        <v>8</v>
      </c>
      <c r="F186" s="5" t="s">
        <v>9</v>
      </c>
    </row>
    <row r="187" ht="28.5" spans="1:6">
      <c r="A187" s="5">
        <v>186</v>
      </c>
      <c r="B187" s="5" t="s">
        <v>214</v>
      </c>
      <c r="C187" s="5" t="s">
        <v>6</v>
      </c>
      <c r="D187" s="5" t="s">
        <v>7</v>
      </c>
      <c r="E187" s="5" t="s">
        <v>8</v>
      </c>
      <c r="F187" s="5" t="s">
        <v>9</v>
      </c>
    </row>
    <row r="188" ht="57" spans="1:6">
      <c r="A188" s="5">
        <v>187</v>
      </c>
      <c r="B188" s="5" t="s">
        <v>215</v>
      </c>
      <c r="C188" s="5" t="s">
        <v>6</v>
      </c>
      <c r="D188" s="5" t="s">
        <v>7</v>
      </c>
      <c r="E188" s="5" t="s">
        <v>8</v>
      </c>
      <c r="F188" s="5" t="s">
        <v>9</v>
      </c>
    </row>
    <row r="189" ht="42.75" spans="1:6">
      <c r="A189" s="5">
        <v>188</v>
      </c>
      <c r="B189" s="5" t="s">
        <v>217</v>
      </c>
      <c r="C189" s="5" t="s">
        <v>6</v>
      </c>
      <c r="D189" s="5" t="s">
        <v>7</v>
      </c>
      <c r="E189" s="5" t="s">
        <v>8</v>
      </c>
      <c r="F189" s="5" t="s">
        <v>9</v>
      </c>
    </row>
    <row r="190" ht="28.5" spans="1:6">
      <c r="A190" s="5">
        <v>189</v>
      </c>
      <c r="B190" s="5" t="s">
        <v>219</v>
      </c>
      <c r="C190" s="5" t="s">
        <v>6</v>
      </c>
      <c r="D190" s="5" t="s">
        <v>7</v>
      </c>
      <c r="E190" s="5" t="s">
        <v>8</v>
      </c>
      <c r="F190" s="5" t="s">
        <v>9</v>
      </c>
    </row>
    <row r="191" ht="42.75" spans="1:6">
      <c r="A191" s="5">
        <v>190</v>
      </c>
      <c r="B191" s="5" t="s">
        <v>220</v>
      </c>
      <c r="C191" s="5" t="s">
        <v>6</v>
      </c>
      <c r="D191" s="5" t="s">
        <v>7</v>
      </c>
      <c r="E191" s="5" t="s">
        <v>8</v>
      </c>
      <c r="F191" s="5" t="s">
        <v>9</v>
      </c>
    </row>
    <row r="192" ht="71.25" spans="1:6">
      <c r="A192" s="5">
        <v>191</v>
      </c>
      <c r="B192" s="5" t="s">
        <v>221</v>
      </c>
      <c r="C192" s="5" t="s">
        <v>6</v>
      </c>
      <c r="D192" s="5" t="s">
        <v>7</v>
      </c>
      <c r="E192" s="5" t="s">
        <v>8</v>
      </c>
      <c r="F192" s="5" t="s">
        <v>9</v>
      </c>
    </row>
    <row r="193" ht="28.5" spans="1:6">
      <c r="A193" s="5">
        <v>192</v>
      </c>
      <c r="B193" s="5" t="s">
        <v>222</v>
      </c>
      <c r="C193" s="5" t="s">
        <v>6</v>
      </c>
      <c r="D193" s="5" t="s">
        <v>7</v>
      </c>
      <c r="E193" s="5" t="s">
        <v>8</v>
      </c>
      <c r="F193" s="5" t="s">
        <v>9</v>
      </c>
    </row>
    <row r="194" ht="42.75" spans="1:6">
      <c r="A194" s="5">
        <v>193</v>
      </c>
      <c r="B194" s="5" t="s">
        <v>223</v>
      </c>
      <c r="C194" s="5" t="s">
        <v>6</v>
      </c>
      <c r="D194" s="5" t="s">
        <v>7</v>
      </c>
      <c r="E194" s="5" t="s">
        <v>8</v>
      </c>
      <c r="F194" s="5" t="s">
        <v>9</v>
      </c>
    </row>
    <row r="195" ht="42.75" spans="1:6">
      <c r="A195" s="5">
        <v>194</v>
      </c>
      <c r="B195" s="5" t="s">
        <v>224</v>
      </c>
      <c r="C195" s="5" t="s">
        <v>6</v>
      </c>
      <c r="D195" s="5" t="s">
        <v>7</v>
      </c>
      <c r="E195" s="5" t="s">
        <v>8</v>
      </c>
      <c r="F195" s="5" t="s">
        <v>9</v>
      </c>
    </row>
    <row r="196" ht="114" spans="1:6">
      <c r="A196" s="5">
        <v>195</v>
      </c>
      <c r="B196" s="5" t="s">
        <v>225</v>
      </c>
      <c r="C196" s="5" t="s">
        <v>6</v>
      </c>
      <c r="D196" s="5" t="s">
        <v>7</v>
      </c>
      <c r="E196" s="5" t="s">
        <v>8</v>
      </c>
      <c r="F196" s="5" t="s">
        <v>9</v>
      </c>
    </row>
    <row r="197" ht="71.25" spans="1:6">
      <c r="A197" s="5">
        <v>196</v>
      </c>
      <c r="B197" s="5" t="s">
        <v>226</v>
      </c>
      <c r="C197" s="5" t="s">
        <v>6</v>
      </c>
      <c r="D197" s="5" t="s">
        <v>7</v>
      </c>
      <c r="E197" s="5" t="s">
        <v>8</v>
      </c>
      <c r="F197" s="5" t="s">
        <v>9</v>
      </c>
    </row>
    <row r="198" ht="85.5" spans="1:6">
      <c r="A198" s="5">
        <v>197</v>
      </c>
      <c r="B198" s="5" t="s">
        <v>227</v>
      </c>
      <c r="C198" s="5" t="s">
        <v>6</v>
      </c>
      <c r="D198" s="5" t="s">
        <v>7</v>
      </c>
      <c r="E198" s="5" t="s">
        <v>8</v>
      </c>
      <c r="F198" s="5" t="s">
        <v>9</v>
      </c>
    </row>
    <row r="199" ht="42.75" spans="1:6">
      <c r="A199" s="5">
        <v>198</v>
      </c>
      <c r="B199" s="5" t="s">
        <v>228</v>
      </c>
      <c r="C199" s="5" t="s">
        <v>6</v>
      </c>
      <c r="D199" s="5" t="s">
        <v>7</v>
      </c>
      <c r="E199" s="5" t="s">
        <v>8</v>
      </c>
      <c r="F199" s="5" t="s">
        <v>9</v>
      </c>
    </row>
    <row r="200" ht="28.5" spans="1:6">
      <c r="A200" s="5">
        <v>199</v>
      </c>
      <c r="B200" s="5" t="s">
        <v>229</v>
      </c>
      <c r="C200" s="5" t="s">
        <v>6</v>
      </c>
      <c r="D200" s="5" t="s">
        <v>7</v>
      </c>
      <c r="E200" s="5" t="s">
        <v>8</v>
      </c>
      <c r="F200" s="5" t="s">
        <v>9</v>
      </c>
    </row>
    <row r="201" ht="71.25" spans="1:6">
      <c r="A201" s="5">
        <v>200</v>
      </c>
      <c r="B201" s="5" t="s">
        <v>230</v>
      </c>
      <c r="C201" s="5" t="s">
        <v>6</v>
      </c>
      <c r="D201" s="5" t="s">
        <v>7</v>
      </c>
      <c r="E201" s="5" t="s">
        <v>8</v>
      </c>
      <c r="F201" s="5" t="s">
        <v>9</v>
      </c>
    </row>
    <row r="202" ht="114" spans="1:6">
      <c r="A202" s="5">
        <v>201</v>
      </c>
      <c r="B202" s="5" t="s">
        <v>231</v>
      </c>
      <c r="C202" s="5" t="s">
        <v>6</v>
      </c>
      <c r="D202" s="5" t="s">
        <v>7</v>
      </c>
      <c r="E202" s="5" t="s">
        <v>8</v>
      </c>
      <c r="F202" s="5" t="s">
        <v>9</v>
      </c>
    </row>
    <row r="203" ht="28.5" spans="1:6">
      <c r="A203" s="5">
        <v>202</v>
      </c>
      <c r="B203" s="5" t="s">
        <v>234</v>
      </c>
      <c r="C203" s="5" t="s">
        <v>6</v>
      </c>
      <c r="D203" s="5" t="s">
        <v>7</v>
      </c>
      <c r="E203" s="5" t="s">
        <v>8</v>
      </c>
      <c r="F203" s="5" t="s">
        <v>9</v>
      </c>
    </row>
    <row r="204" ht="57" spans="1:6">
      <c r="A204" s="5">
        <v>203</v>
      </c>
      <c r="B204" s="5" t="s">
        <v>235</v>
      </c>
      <c r="C204" s="5" t="s">
        <v>6</v>
      </c>
      <c r="D204" s="5" t="s">
        <v>7</v>
      </c>
      <c r="E204" s="5" t="s">
        <v>8</v>
      </c>
      <c r="F204" s="5" t="s">
        <v>9</v>
      </c>
    </row>
    <row r="205" ht="14.25" spans="1:6">
      <c r="A205" s="5">
        <v>204</v>
      </c>
      <c r="B205" s="5" t="s">
        <v>236</v>
      </c>
      <c r="C205" s="5" t="s">
        <v>6</v>
      </c>
      <c r="D205" s="5" t="s">
        <v>7</v>
      </c>
      <c r="E205" s="5" t="s">
        <v>8</v>
      </c>
      <c r="F205" s="5" t="s">
        <v>9</v>
      </c>
    </row>
    <row r="206" ht="57" spans="1:6">
      <c r="A206" s="5">
        <v>205</v>
      </c>
      <c r="B206" s="5" t="s">
        <v>237</v>
      </c>
      <c r="C206" s="5" t="s">
        <v>6</v>
      </c>
      <c r="D206" s="5" t="s">
        <v>7</v>
      </c>
      <c r="E206" s="5" t="s">
        <v>8</v>
      </c>
      <c r="F206" s="5" t="s">
        <v>9</v>
      </c>
    </row>
    <row r="207" ht="42.75" spans="1:6">
      <c r="A207" s="5">
        <v>206</v>
      </c>
      <c r="B207" s="5" t="s">
        <v>238</v>
      </c>
      <c r="C207" s="5" t="s">
        <v>6</v>
      </c>
      <c r="D207" s="5" t="s">
        <v>7</v>
      </c>
      <c r="E207" s="5" t="s">
        <v>8</v>
      </c>
      <c r="F207" s="5" t="s">
        <v>9</v>
      </c>
    </row>
    <row r="208" ht="99.75" spans="1:6">
      <c r="A208" s="5">
        <v>207</v>
      </c>
      <c r="B208" s="5" t="s">
        <v>239</v>
      </c>
      <c r="C208" s="5" t="s">
        <v>6</v>
      </c>
      <c r="D208" s="5" t="s">
        <v>7</v>
      </c>
      <c r="E208" s="5" t="s">
        <v>8</v>
      </c>
      <c r="F208" s="5" t="s">
        <v>9</v>
      </c>
    </row>
    <row r="209" ht="28.5" spans="1:6">
      <c r="A209" s="5">
        <v>208</v>
      </c>
      <c r="B209" s="5" t="s">
        <v>240</v>
      </c>
      <c r="C209" s="5" t="s">
        <v>6</v>
      </c>
      <c r="D209" s="5" t="s">
        <v>7</v>
      </c>
      <c r="E209" s="5" t="s">
        <v>8</v>
      </c>
      <c r="F209" s="5" t="s">
        <v>9</v>
      </c>
    </row>
    <row r="210" ht="71.25" spans="1:6">
      <c r="A210" s="5">
        <v>209</v>
      </c>
      <c r="B210" s="5" t="s">
        <v>241</v>
      </c>
      <c r="C210" s="5" t="s">
        <v>6</v>
      </c>
      <c r="D210" s="5" t="s">
        <v>7</v>
      </c>
      <c r="E210" s="5" t="s">
        <v>8</v>
      </c>
      <c r="F210" s="5" t="s">
        <v>9</v>
      </c>
    </row>
    <row r="211" ht="28.5" spans="1:6">
      <c r="A211" s="5">
        <v>210</v>
      </c>
      <c r="B211" s="5" t="s">
        <v>242</v>
      </c>
      <c r="C211" s="5" t="s">
        <v>6</v>
      </c>
      <c r="D211" s="5" t="s">
        <v>7</v>
      </c>
      <c r="E211" s="5" t="s">
        <v>8</v>
      </c>
      <c r="F211" s="5" t="s">
        <v>9</v>
      </c>
    </row>
    <row r="212" ht="42.75" spans="1:6">
      <c r="A212" s="5">
        <v>211</v>
      </c>
      <c r="B212" s="5" t="s">
        <v>243</v>
      </c>
      <c r="C212" s="5" t="s">
        <v>6</v>
      </c>
      <c r="D212" s="5" t="s">
        <v>7</v>
      </c>
      <c r="E212" s="5" t="s">
        <v>8</v>
      </c>
      <c r="F212" s="5" t="s">
        <v>9</v>
      </c>
    </row>
    <row r="213" ht="99.75" spans="1:6">
      <c r="A213" s="5">
        <v>212</v>
      </c>
      <c r="B213" s="5" t="s">
        <v>244</v>
      </c>
      <c r="C213" s="5" t="s">
        <v>6</v>
      </c>
      <c r="D213" s="5" t="s">
        <v>7</v>
      </c>
      <c r="E213" s="5" t="s">
        <v>8</v>
      </c>
      <c r="F213" s="5" t="s">
        <v>9</v>
      </c>
    </row>
    <row r="214" ht="28.5" spans="1:6">
      <c r="A214" s="5">
        <v>213</v>
      </c>
      <c r="B214" s="5" t="s">
        <v>245</v>
      </c>
      <c r="C214" s="5" t="s">
        <v>6</v>
      </c>
      <c r="D214" s="5" t="s">
        <v>7</v>
      </c>
      <c r="E214" s="5" t="s">
        <v>8</v>
      </c>
      <c r="F214" s="5" t="s">
        <v>9</v>
      </c>
    </row>
    <row r="215" ht="42.75" spans="1:6">
      <c r="A215" s="5">
        <v>214</v>
      </c>
      <c r="B215" s="5" t="s">
        <v>246</v>
      </c>
      <c r="C215" s="5" t="s">
        <v>6</v>
      </c>
      <c r="D215" s="5" t="s">
        <v>7</v>
      </c>
      <c r="E215" s="5" t="s">
        <v>8</v>
      </c>
      <c r="F215" s="5" t="s">
        <v>9</v>
      </c>
    </row>
    <row r="216" ht="42.75" spans="1:6">
      <c r="A216" s="5">
        <v>215</v>
      </c>
      <c r="B216" s="5" t="s">
        <v>247</v>
      </c>
      <c r="C216" s="5" t="s">
        <v>6</v>
      </c>
      <c r="D216" s="5" t="s">
        <v>7</v>
      </c>
      <c r="E216" s="5" t="s">
        <v>8</v>
      </c>
      <c r="F216" s="5" t="s">
        <v>9</v>
      </c>
    </row>
    <row r="217" ht="42.75" spans="1:6">
      <c r="A217" s="5">
        <v>216</v>
      </c>
      <c r="B217" s="5" t="s">
        <v>249</v>
      </c>
      <c r="C217" s="5" t="s">
        <v>6</v>
      </c>
      <c r="D217" s="5" t="s">
        <v>7</v>
      </c>
      <c r="E217" s="5" t="s">
        <v>8</v>
      </c>
      <c r="F217" s="5" t="s">
        <v>9</v>
      </c>
    </row>
    <row r="218" ht="28.5" spans="1:6">
      <c r="A218" s="5">
        <v>217</v>
      </c>
      <c r="B218" s="5" t="s">
        <v>250</v>
      </c>
      <c r="C218" s="5" t="s">
        <v>6</v>
      </c>
      <c r="D218" s="5" t="s">
        <v>7</v>
      </c>
      <c r="E218" s="5" t="s">
        <v>8</v>
      </c>
      <c r="F218" s="5" t="s">
        <v>9</v>
      </c>
    </row>
    <row r="219" ht="57" spans="1:6">
      <c r="A219" s="5">
        <v>218</v>
      </c>
      <c r="B219" s="5" t="s">
        <v>251</v>
      </c>
      <c r="C219" s="5" t="s">
        <v>6</v>
      </c>
      <c r="D219" s="5" t="s">
        <v>7</v>
      </c>
      <c r="E219" s="5" t="s">
        <v>8</v>
      </c>
      <c r="F219" s="5" t="s">
        <v>9</v>
      </c>
    </row>
    <row r="220" ht="28.5" spans="1:6">
      <c r="A220" s="5">
        <v>219</v>
      </c>
      <c r="B220" s="5" t="s">
        <v>252</v>
      </c>
      <c r="C220" s="5" t="s">
        <v>6</v>
      </c>
      <c r="D220" s="5" t="s">
        <v>7</v>
      </c>
      <c r="E220" s="5" t="s">
        <v>8</v>
      </c>
      <c r="F220" s="5" t="s">
        <v>9</v>
      </c>
    </row>
    <row r="221" ht="99.75" spans="1:6">
      <c r="A221" s="5">
        <v>220</v>
      </c>
      <c r="B221" s="5" t="s">
        <v>253</v>
      </c>
      <c r="C221" s="5" t="s">
        <v>6</v>
      </c>
      <c r="D221" s="5" t="s">
        <v>7</v>
      </c>
      <c r="E221" s="5" t="s">
        <v>8</v>
      </c>
      <c r="F221" s="5" t="s">
        <v>9</v>
      </c>
    </row>
    <row r="222" ht="28.5" spans="1:6">
      <c r="A222" s="5">
        <v>221</v>
      </c>
      <c r="B222" s="5" t="s">
        <v>254</v>
      </c>
      <c r="C222" s="5" t="s">
        <v>6</v>
      </c>
      <c r="D222" s="5" t="s">
        <v>7</v>
      </c>
      <c r="E222" s="5" t="s">
        <v>8</v>
      </c>
      <c r="F222" s="5" t="s">
        <v>9</v>
      </c>
    </row>
    <row r="223" ht="57" spans="1:6">
      <c r="A223" s="5">
        <v>222</v>
      </c>
      <c r="B223" s="5" t="s">
        <v>255</v>
      </c>
      <c r="C223" s="5" t="s">
        <v>6</v>
      </c>
      <c r="D223" s="5" t="s">
        <v>7</v>
      </c>
      <c r="E223" s="5" t="s">
        <v>8</v>
      </c>
      <c r="F223" s="5" t="s">
        <v>9</v>
      </c>
    </row>
    <row r="224" ht="42.75" spans="1:6">
      <c r="A224" s="5">
        <v>223</v>
      </c>
      <c r="B224" s="5" t="s">
        <v>257</v>
      </c>
      <c r="C224" s="5" t="s">
        <v>6</v>
      </c>
      <c r="D224" s="5" t="s">
        <v>7</v>
      </c>
      <c r="E224" s="5" t="s">
        <v>8</v>
      </c>
      <c r="F224" s="5" t="s">
        <v>9</v>
      </c>
    </row>
    <row r="225" ht="28.5" spans="1:6">
      <c r="A225" s="5">
        <v>224</v>
      </c>
      <c r="B225" s="5" t="s">
        <v>258</v>
      </c>
      <c r="C225" s="5" t="s">
        <v>6</v>
      </c>
      <c r="D225" s="5" t="s">
        <v>7</v>
      </c>
      <c r="E225" s="5" t="s">
        <v>8</v>
      </c>
      <c r="F225" s="5" t="s">
        <v>9</v>
      </c>
    </row>
    <row r="226" ht="71.25" spans="1:6">
      <c r="A226" s="5">
        <v>225</v>
      </c>
      <c r="B226" s="5" t="s">
        <v>259</v>
      </c>
      <c r="C226" s="5" t="s">
        <v>6</v>
      </c>
      <c r="D226" s="5" t="s">
        <v>7</v>
      </c>
      <c r="E226" s="5" t="s">
        <v>8</v>
      </c>
      <c r="F226" s="5" t="s">
        <v>9</v>
      </c>
    </row>
    <row r="227" ht="42.75" spans="1:6">
      <c r="A227" s="5">
        <v>226</v>
      </c>
      <c r="B227" s="5" t="s">
        <v>260</v>
      </c>
      <c r="C227" s="5" t="s">
        <v>6</v>
      </c>
      <c r="D227" s="5" t="s">
        <v>7</v>
      </c>
      <c r="E227" s="5" t="s">
        <v>8</v>
      </c>
      <c r="F227" s="5" t="s">
        <v>9</v>
      </c>
    </row>
    <row r="228" ht="28.5" spans="1:6">
      <c r="A228" s="5">
        <v>227</v>
      </c>
      <c r="B228" s="5" t="s">
        <v>261</v>
      </c>
      <c r="C228" s="5" t="s">
        <v>6</v>
      </c>
      <c r="D228" s="5" t="s">
        <v>7</v>
      </c>
      <c r="E228" s="5" t="s">
        <v>8</v>
      </c>
      <c r="F228" s="5" t="s">
        <v>9</v>
      </c>
    </row>
    <row r="229" ht="28.5" spans="1:6">
      <c r="A229" s="5">
        <v>228</v>
      </c>
      <c r="B229" s="5" t="s">
        <v>262</v>
      </c>
      <c r="C229" s="5" t="s">
        <v>6</v>
      </c>
      <c r="D229" s="5" t="s">
        <v>7</v>
      </c>
      <c r="E229" s="5" t="s">
        <v>8</v>
      </c>
      <c r="F229" s="5" t="s">
        <v>9</v>
      </c>
    </row>
    <row r="230" ht="85.5" spans="1:6">
      <c r="A230" s="5">
        <v>229</v>
      </c>
      <c r="B230" s="5" t="s">
        <v>263</v>
      </c>
      <c r="C230" s="5" t="s">
        <v>6</v>
      </c>
      <c r="D230" s="5" t="s">
        <v>7</v>
      </c>
      <c r="E230" s="5" t="s">
        <v>8</v>
      </c>
      <c r="F230" s="5" t="s">
        <v>9</v>
      </c>
    </row>
    <row r="231" ht="14.25" spans="1:6">
      <c r="A231" s="5">
        <v>230</v>
      </c>
      <c r="B231" s="5" t="s">
        <v>264</v>
      </c>
      <c r="C231" s="5" t="s">
        <v>6</v>
      </c>
      <c r="D231" s="5" t="s">
        <v>7</v>
      </c>
      <c r="E231" s="5" t="s">
        <v>8</v>
      </c>
      <c r="F231" s="5" t="s">
        <v>9</v>
      </c>
    </row>
    <row r="232" ht="28.5" spans="1:6">
      <c r="A232" s="5">
        <v>231</v>
      </c>
      <c r="B232" s="5" t="s">
        <v>265</v>
      </c>
      <c r="C232" s="5" t="s">
        <v>6</v>
      </c>
      <c r="D232" s="5" t="s">
        <v>7</v>
      </c>
      <c r="E232" s="5" t="s">
        <v>8</v>
      </c>
      <c r="F232" s="5" t="s">
        <v>9</v>
      </c>
    </row>
    <row r="233" ht="42.75" spans="1:6">
      <c r="A233" s="5">
        <v>232</v>
      </c>
      <c r="B233" s="5" t="s">
        <v>266</v>
      </c>
      <c r="C233" s="5" t="s">
        <v>6</v>
      </c>
      <c r="D233" s="5" t="s">
        <v>7</v>
      </c>
      <c r="E233" s="5" t="s">
        <v>8</v>
      </c>
      <c r="F233" s="5" t="s">
        <v>9</v>
      </c>
    </row>
    <row r="234" ht="42.75" spans="1:6">
      <c r="A234" s="5">
        <v>233</v>
      </c>
      <c r="B234" s="5" t="s">
        <v>267</v>
      </c>
      <c r="C234" s="5" t="s">
        <v>6</v>
      </c>
      <c r="D234" s="5" t="s">
        <v>7</v>
      </c>
      <c r="E234" s="5" t="s">
        <v>8</v>
      </c>
      <c r="F234" s="5" t="s">
        <v>9</v>
      </c>
    </row>
    <row r="235" ht="42.75" spans="1:6">
      <c r="A235" s="5">
        <v>234</v>
      </c>
      <c r="B235" s="5" t="s">
        <v>268</v>
      </c>
      <c r="C235" s="5" t="s">
        <v>6</v>
      </c>
      <c r="D235" s="5" t="s">
        <v>7</v>
      </c>
      <c r="E235" s="5" t="s">
        <v>8</v>
      </c>
      <c r="F235" s="5" t="s">
        <v>9</v>
      </c>
    </row>
    <row r="236" ht="57" spans="1:6">
      <c r="A236" s="5">
        <v>235</v>
      </c>
      <c r="B236" s="5" t="s">
        <v>270</v>
      </c>
      <c r="C236" s="5" t="s">
        <v>6</v>
      </c>
      <c r="D236" s="5" t="s">
        <v>7</v>
      </c>
      <c r="E236" s="5" t="s">
        <v>8</v>
      </c>
      <c r="F236" s="5" t="s">
        <v>9</v>
      </c>
    </row>
    <row r="237" ht="42.75" spans="1:6">
      <c r="A237" s="5">
        <v>236</v>
      </c>
      <c r="B237" s="5" t="s">
        <v>271</v>
      </c>
      <c r="C237" s="5" t="s">
        <v>6</v>
      </c>
      <c r="D237" s="5" t="s">
        <v>7</v>
      </c>
      <c r="E237" s="5" t="s">
        <v>8</v>
      </c>
      <c r="F237" s="5" t="s">
        <v>9</v>
      </c>
    </row>
    <row r="238" ht="28.5" spans="1:6">
      <c r="A238" s="5">
        <v>237</v>
      </c>
      <c r="B238" s="5" t="s">
        <v>272</v>
      </c>
      <c r="C238" s="5" t="s">
        <v>6</v>
      </c>
      <c r="D238" s="5" t="s">
        <v>7</v>
      </c>
      <c r="E238" s="5" t="s">
        <v>8</v>
      </c>
      <c r="F238" s="5" t="s">
        <v>9</v>
      </c>
    </row>
    <row r="239" ht="57" spans="1:6">
      <c r="A239" s="5">
        <v>238</v>
      </c>
      <c r="B239" s="5" t="s">
        <v>273</v>
      </c>
      <c r="C239" s="5" t="s">
        <v>6</v>
      </c>
      <c r="D239" s="5" t="s">
        <v>7</v>
      </c>
      <c r="E239" s="5" t="s">
        <v>8</v>
      </c>
      <c r="F239" s="5" t="s">
        <v>9</v>
      </c>
    </row>
    <row r="240" ht="28.5" spans="1:6">
      <c r="A240" s="5">
        <v>239</v>
      </c>
      <c r="B240" s="5" t="s">
        <v>274</v>
      </c>
      <c r="C240" s="5" t="s">
        <v>6</v>
      </c>
      <c r="D240" s="5" t="s">
        <v>7</v>
      </c>
      <c r="E240" s="5" t="s">
        <v>8</v>
      </c>
      <c r="F240" s="5" t="s">
        <v>9</v>
      </c>
    </row>
    <row r="241" ht="28.5" spans="1:6">
      <c r="A241" s="5">
        <v>240</v>
      </c>
      <c r="B241" s="5" t="s">
        <v>275</v>
      </c>
      <c r="C241" s="5" t="s">
        <v>6</v>
      </c>
      <c r="D241" s="5" t="s">
        <v>7</v>
      </c>
      <c r="E241" s="5" t="s">
        <v>8</v>
      </c>
      <c r="F241" s="5" t="s">
        <v>9</v>
      </c>
    </row>
    <row r="242" ht="85.5" spans="1:6">
      <c r="A242" s="5">
        <v>241</v>
      </c>
      <c r="B242" s="5" t="s">
        <v>276</v>
      </c>
      <c r="C242" s="5" t="s">
        <v>6</v>
      </c>
      <c r="D242" s="5" t="s">
        <v>7</v>
      </c>
      <c r="E242" s="5" t="s">
        <v>8</v>
      </c>
      <c r="F242" s="5" t="s">
        <v>9</v>
      </c>
    </row>
    <row r="243" ht="42.75" spans="1:6">
      <c r="A243" s="5">
        <v>242</v>
      </c>
      <c r="B243" s="5" t="s">
        <v>277</v>
      </c>
      <c r="C243" s="5" t="s">
        <v>6</v>
      </c>
      <c r="D243" s="5" t="s">
        <v>7</v>
      </c>
      <c r="E243" s="5" t="s">
        <v>8</v>
      </c>
      <c r="F243" s="5" t="s">
        <v>9</v>
      </c>
    </row>
    <row r="244" ht="57" spans="1:6">
      <c r="A244" s="5">
        <v>243</v>
      </c>
      <c r="B244" s="5" t="s">
        <v>278</v>
      </c>
      <c r="C244" s="5" t="s">
        <v>6</v>
      </c>
      <c r="D244" s="5" t="s">
        <v>7</v>
      </c>
      <c r="E244" s="5" t="s">
        <v>8</v>
      </c>
      <c r="F244" s="5" t="s">
        <v>9</v>
      </c>
    </row>
    <row r="245" ht="71.25" spans="1:6">
      <c r="A245" s="5">
        <v>244</v>
      </c>
      <c r="B245" s="5" t="s">
        <v>279</v>
      </c>
      <c r="C245" s="5" t="s">
        <v>6</v>
      </c>
      <c r="D245" s="5" t="s">
        <v>7</v>
      </c>
      <c r="E245" s="5" t="s">
        <v>8</v>
      </c>
      <c r="F245" s="5" t="s">
        <v>9</v>
      </c>
    </row>
    <row r="246" ht="71.25" spans="1:6">
      <c r="A246" s="5">
        <v>245</v>
      </c>
      <c r="B246" s="5" t="s">
        <v>280</v>
      </c>
      <c r="C246" s="5" t="s">
        <v>6</v>
      </c>
      <c r="D246" s="5" t="s">
        <v>7</v>
      </c>
      <c r="E246" s="5" t="s">
        <v>8</v>
      </c>
      <c r="F246" s="5" t="s">
        <v>9</v>
      </c>
    </row>
    <row r="247" ht="14.25" spans="1:6">
      <c r="A247" s="5">
        <v>246</v>
      </c>
      <c r="B247" s="5" t="s">
        <v>281</v>
      </c>
      <c r="C247" s="5" t="s">
        <v>6</v>
      </c>
      <c r="D247" s="5" t="s">
        <v>7</v>
      </c>
      <c r="E247" s="5" t="s">
        <v>8</v>
      </c>
      <c r="F247" s="5" t="s">
        <v>9</v>
      </c>
    </row>
    <row r="248" ht="42.75" spans="1:6">
      <c r="A248" s="5">
        <v>247</v>
      </c>
      <c r="B248" s="5" t="s">
        <v>282</v>
      </c>
      <c r="C248" s="5" t="s">
        <v>6</v>
      </c>
      <c r="D248" s="5" t="s">
        <v>7</v>
      </c>
      <c r="E248" s="5" t="s">
        <v>8</v>
      </c>
      <c r="F248" s="5" t="s">
        <v>9</v>
      </c>
    </row>
    <row r="249" ht="14.25" spans="1:6">
      <c r="A249" s="5">
        <v>248</v>
      </c>
      <c r="B249" s="5" t="s">
        <v>285</v>
      </c>
      <c r="C249" s="5" t="s">
        <v>6</v>
      </c>
      <c r="D249" s="5" t="s">
        <v>7</v>
      </c>
      <c r="E249" s="5" t="s">
        <v>8</v>
      </c>
      <c r="F249" s="5" t="s">
        <v>9</v>
      </c>
    </row>
    <row r="250" ht="57" spans="1:6">
      <c r="A250" s="5">
        <v>249</v>
      </c>
      <c r="B250" s="5" t="s">
        <v>286</v>
      </c>
      <c r="C250" s="5" t="s">
        <v>6</v>
      </c>
      <c r="D250" s="5" t="s">
        <v>7</v>
      </c>
      <c r="E250" s="5" t="s">
        <v>8</v>
      </c>
      <c r="F250" s="5" t="s">
        <v>9</v>
      </c>
    </row>
    <row r="251" ht="57" spans="1:6">
      <c r="A251" s="5">
        <v>250</v>
      </c>
      <c r="B251" s="5" t="s">
        <v>287</v>
      </c>
      <c r="C251" s="5" t="s">
        <v>6</v>
      </c>
      <c r="D251" s="5" t="s">
        <v>7</v>
      </c>
      <c r="E251" s="5" t="s">
        <v>8</v>
      </c>
      <c r="F251" s="5" t="s">
        <v>9</v>
      </c>
    </row>
    <row r="252" ht="28.5" spans="1:6">
      <c r="A252" s="5">
        <v>251</v>
      </c>
      <c r="B252" s="5" t="s">
        <v>288</v>
      </c>
      <c r="C252" s="5" t="s">
        <v>6</v>
      </c>
      <c r="D252" s="5" t="s">
        <v>7</v>
      </c>
      <c r="E252" s="5" t="s">
        <v>8</v>
      </c>
      <c r="F252" s="5" t="s">
        <v>9</v>
      </c>
    </row>
    <row r="253" ht="42.75" spans="1:6">
      <c r="A253" s="5">
        <v>252</v>
      </c>
      <c r="B253" s="5" t="s">
        <v>289</v>
      </c>
      <c r="C253" s="5" t="s">
        <v>6</v>
      </c>
      <c r="D253" s="5" t="s">
        <v>7</v>
      </c>
      <c r="E253" s="5" t="s">
        <v>8</v>
      </c>
      <c r="F253" s="5" t="s">
        <v>9</v>
      </c>
    </row>
    <row r="254" ht="28.5" spans="1:6">
      <c r="A254" s="5">
        <v>253</v>
      </c>
      <c r="B254" s="5" t="s">
        <v>290</v>
      </c>
      <c r="C254" s="5" t="s">
        <v>6</v>
      </c>
      <c r="D254" s="5" t="s">
        <v>7</v>
      </c>
      <c r="E254" s="5" t="s">
        <v>8</v>
      </c>
      <c r="F254" s="5" t="s">
        <v>9</v>
      </c>
    </row>
    <row r="255" ht="57" spans="1:6">
      <c r="A255" s="5">
        <v>254</v>
      </c>
      <c r="B255" s="5" t="s">
        <v>291</v>
      </c>
      <c r="C255" s="5" t="s">
        <v>6</v>
      </c>
      <c r="D255" s="5" t="s">
        <v>7</v>
      </c>
      <c r="E255" s="5" t="s">
        <v>8</v>
      </c>
      <c r="F255" s="5" t="s">
        <v>9</v>
      </c>
    </row>
    <row r="256" ht="28.5" spans="1:6">
      <c r="A256" s="5">
        <v>255</v>
      </c>
      <c r="B256" s="5" t="s">
        <v>292</v>
      </c>
      <c r="C256" s="5" t="s">
        <v>6</v>
      </c>
      <c r="D256" s="5" t="s">
        <v>7</v>
      </c>
      <c r="E256" s="5" t="s">
        <v>8</v>
      </c>
      <c r="F256" s="5" t="s">
        <v>9</v>
      </c>
    </row>
    <row r="257" ht="28.5" spans="1:6">
      <c r="A257" s="5">
        <v>256</v>
      </c>
      <c r="B257" s="5" t="s">
        <v>293</v>
      </c>
      <c r="C257" s="5" t="s">
        <v>6</v>
      </c>
      <c r="D257" s="5" t="s">
        <v>7</v>
      </c>
      <c r="E257" s="5" t="s">
        <v>8</v>
      </c>
      <c r="F257" s="5" t="s">
        <v>9</v>
      </c>
    </row>
    <row r="258" ht="156.75" spans="1:6">
      <c r="A258" s="5">
        <v>257</v>
      </c>
      <c r="B258" s="5" t="s">
        <v>294</v>
      </c>
      <c r="C258" s="5" t="s">
        <v>6</v>
      </c>
      <c r="D258" s="5" t="s">
        <v>7</v>
      </c>
      <c r="E258" s="5" t="s">
        <v>8</v>
      </c>
      <c r="F258" s="5" t="s">
        <v>9</v>
      </c>
    </row>
    <row r="259" ht="42.75" spans="1:6">
      <c r="A259" s="5">
        <v>258</v>
      </c>
      <c r="B259" s="5" t="s">
        <v>295</v>
      </c>
      <c r="C259" s="5" t="s">
        <v>6</v>
      </c>
      <c r="D259" s="5" t="s">
        <v>7</v>
      </c>
      <c r="E259" s="5" t="s">
        <v>8</v>
      </c>
      <c r="F259" s="5" t="s">
        <v>9</v>
      </c>
    </row>
    <row r="260" ht="57" spans="1:6">
      <c r="A260" s="5">
        <v>259</v>
      </c>
      <c r="B260" s="5" t="s">
        <v>296</v>
      </c>
      <c r="C260" s="5" t="s">
        <v>6</v>
      </c>
      <c r="D260" s="5" t="s">
        <v>7</v>
      </c>
      <c r="E260" s="5" t="s">
        <v>8</v>
      </c>
      <c r="F260" s="5" t="s">
        <v>9</v>
      </c>
    </row>
    <row r="261" ht="28.5" spans="1:6">
      <c r="A261" s="5">
        <v>260</v>
      </c>
      <c r="B261" s="11" t="s">
        <v>297</v>
      </c>
      <c r="C261" s="5" t="s">
        <v>6</v>
      </c>
      <c r="D261" s="5" t="s">
        <v>7</v>
      </c>
      <c r="E261" s="5" t="s">
        <v>8</v>
      </c>
      <c r="F261" s="5" t="s">
        <v>9</v>
      </c>
    </row>
    <row r="262" ht="28.5" spans="1:6">
      <c r="A262" s="5">
        <v>261</v>
      </c>
      <c r="B262" s="5" t="s">
        <v>298</v>
      </c>
      <c r="C262" s="5" t="s">
        <v>6</v>
      </c>
      <c r="D262" s="5" t="s">
        <v>7</v>
      </c>
      <c r="E262" s="5" t="s">
        <v>8</v>
      </c>
      <c r="F262" s="5" t="s">
        <v>9</v>
      </c>
    </row>
    <row r="263" ht="71.25" spans="1:6">
      <c r="A263" s="5">
        <v>262</v>
      </c>
      <c r="B263" s="5" t="s">
        <v>299</v>
      </c>
      <c r="C263" s="5" t="s">
        <v>6</v>
      </c>
      <c r="D263" s="5" t="s">
        <v>7</v>
      </c>
      <c r="E263" s="5" t="s">
        <v>8</v>
      </c>
      <c r="F263" s="5" t="s">
        <v>9</v>
      </c>
    </row>
    <row r="264" ht="71.25" spans="1:6">
      <c r="A264" s="5">
        <v>263</v>
      </c>
      <c r="B264" s="5" t="s">
        <v>300</v>
      </c>
      <c r="C264" s="5" t="s">
        <v>6</v>
      </c>
      <c r="D264" s="5" t="s">
        <v>7</v>
      </c>
      <c r="E264" s="5" t="s">
        <v>8</v>
      </c>
      <c r="F264" s="5" t="s">
        <v>9</v>
      </c>
    </row>
    <row r="265" ht="42.75" spans="1:6">
      <c r="A265" s="5">
        <v>264</v>
      </c>
      <c r="B265" s="5" t="s">
        <v>301</v>
      </c>
      <c r="C265" s="5" t="s">
        <v>6</v>
      </c>
      <c r="D265" s="5" t="s">
        <v>7</v>
      </c>
      <c r="E265" s="5" t="s">
        <v>8</v>
      </c>
      <c r="F265" s="5" t="s">
        <v>9</v>
      </c>
    </row>
    <row r="266" ht="28.5" spans="1:6">
      <c r="A266" s="5">
        <v>265</v>
      </c>
      <c r="B266" s="5" t="s">
        <v>302</v>
      </c>
      <c r="C266" s="5" t="s">
        <v>6</v>
      </c>
      <c r="D266" s="5" t="s">
        <v>7</v>
      </c>
      <c r="E266" s="5" t="s">
        <v>8</v>
      </c>
      <c r="F266" s="5" t="s">
        <v>9</v>
      </c>
    </row>
    <row r="267" ht="14.25" spans="1:6">
      <c r="A267" s="5">
        <v>266</v>
      </c>
      <c r="B267" s="5" t="s">
        <v>303</v>
      </c>
      <c r="C267" s="5" t="s">
        <v>6</v>
      </c>
      <c r="D267" s="5" t="s">
        <v>7</v>
      </c>
      <c r="E267" s="5" t="s">
        <v>8</v>
      </c>
      <c r="F267" s="5" t="s">
        <v>9</v>
      </c>
    </row>
    <row r="268" ht="14.25" spans="1:6">
      <c r="A268" s="5">
        <v>267</v>
      </c>
      <c r="B268" s="5" t="s">
        <v>304</v>
      </c>
      <c r="C268" s="5" t="s">
        <v>6</v>
      </c>
      <c r="D268" s="5" t="s">
        <v>7</v>
      </c>
      <c r="E268" s="5" t="s">
        <v>8</v>
      </c>
      <c r="F268" s="5" t="s">
        <v>9</v>
      </c>
    </row>
    <row r="269" ht="28.5" spans="1:6">
      <c r="A269" s="5">
        <v>268</v>
      </c>
      <c r="B269" s="5" t="s">
        <v>306</v>
      </c>
      <c r="C269" s="5" t="s">
        <v>6</v>
      </c>
      <c r="D269" s="5" t="s">
        <v>7</v>
      </c>
      <c r="E269" s="5" t="s">
        <v>8</v>
      </c>
      <c r="F269" s="5" t="s">
        <v>9</v>
      </c>
    </row>
    <row r="270" ht="85.5" spans="1:6">
      <c r="A270" s="5">
        <v>269</v>
      </c>
      <c r="B270" s="5" t="s">
        <v>307</v>
      </c>
      <c r="C270" s="5" t="s">
        <v>6</v>
      </c>
      <c r="D270" s="5" t="s">
        <v>7</v>
      </c>
      <c r="E270" s="5" t="s">
        <v>8</v>
      </c>
      <c r="F270" s="5" t="s">
        <v>9</v>
      </c>
    </row>
    <row r="271" ht="28.5" spans="1:6">
      <c r="A271" s="5">
        <v>270</v>
      </c>
      <c r="B271" s="5" t="s">
        <v>310</v>
      </c>
      <c r="C271" s="5" t="s">
        <v>6</v>
      </c>
      <c r="D271" s="5" t="s">
        <v>7</v>
      </c>
      <c r="E271" s="5" t="s">
        <v>8</v>
      </c>
      <c r="F271" s="5" t="s">
        <v>9</v>
      </c>
    </row>
    <row r="272" ht="28.5" spans="1:6">
      <c r="A272" s="5">
        <v>271</v>
      </c>
      <c r="B272" s="5" t="s">
        <v>311</v>
      </c>
      <c r="C272" s="5" t="s">
        <v>6</v>
      </c>
      <c r="D272" s="5" t="s">
        <v>7</v>
      </c>
      <c r="E272" s="5" t="s">
        <v>8</v>
      </c>
      <c r="F272" s="5" t="s">
        <v>9</v>
      </c>
    </row>
    <row r="273" ht="28.5" spans="1:6">
      <c r="A273" s="5">
        <v>272</v>
      </c>
      <c r="B273" s="5" t="s">
        <v>312</v>
      </c>
      <c r="C273" s="5" t="s">
        <v>6</v>
      </c>
      <c r="D273" s="5" t="s">
        <v>7</v>
      </c>
      <c r="E273" s="5" t="s">
        <v>8</v>
      </c>
      <c r="F273" s="5" t="s">
        <v>9</v>
      </c>
    </row>
    <row r="274" ht="28.5" spans="1:6">
      <c r="A274" s="5">
        <v>273</v>
      </c>
      <c r="B274" s="5" t="s">
        <v>313</v>
      </c>
      <c r="C274" s="5" t="s">
        <v>6</v>
      </c>
      <c r="D274" s="5" t="s">
        <v>7</v>
      </c>
      <c r="E274" s="5" t="s">
        <v>8</v>
      </c>
      <c r="F274" s="5" t="s">
        <v>9</v>
      </c>
    </row>
    <row r="275" ht="28.5" spans="1:6">
      <c r="A275" s="5">
        <v>274</v>
      </c>
      <c r="B275" s="5" t="s">
        <v>314</v>
      </c>
      <c r="C275" s="5" t="s">
        <v>6</v>
      </c>
      <c r="D275" s="5" t="s">
        <v>7</v>
      </c>
      <c r="E275" s="5" t="s">
        <v>8</v>
      </c>
      <c r="F275" s="5" t="s">
        <v>9</v>
      </c>
    </row>
    <row r="276" ht="14.25" spans="1:6">
      <c r="A276" s="5">
        <v>275</v>
      </c>
      <c r="B276" s="5" t="s">
        <v>315</v>
      </c>
      <c r="C276" s="5" t="s">
        <v>6</v>
      </c>
      <c r="D276" s="5" t="s">
        <v>7</v>
      </c>
      <c r="E276" s="5" t="s">
        <v>8</v>
      </c>
      <c r="F276" s="5" t="s">
        <v>9</v>
      </c>
    </row>
    <row r="277" ht="28.5" spans="1:6">
      <c r="A277" s="5">
        <v>276</v>
      </c>
      <c r="B277" s="5" t="s">
        <v>316</v>
      </c>
      <c r="C277" s="5" t="s">
        <v>6</v>
      </c>
      <c r="D277" s="5" t="s">
        <v>7</v>
      </c>
      <c r="E277" s="5" t="s">
        <v>8</v>
      </c>
      <c r="F277" s="5" t="s">
        <v>9</v>
      </c>
    </row>
    <row r="278" ht="57" spans="1:6">
      <c r="A278" s="5">
        <v>277</v>
      </c>
      <c r="B278" s="5" t="s">
        <v>317</v>
      </c>
      <c r="C278" s="5" t="s">
        <v>6</v>
      </c>
      <c r="D278" s="5" t="s">
        <v>7</v>
      </c>
      <c r="E278" s="5" t="s">
        <v>8</v>
      </c>
      <c r="F278" s="5" t="s">
        <v>9</v>
      </c>
    </row>
    <row r="279" ht="57" spans="1:6">
      <c r="A279" s="5">
        <v>278</v>
      </c>
      <c r="B279" s="11" t="s">
        <v>318</v>
      </c>
      <c r="C279" s="5" t="s">
        <v>6</v>
      </c>
      <c r="D279" s="5" t="s">
        <v>7</v>
      </c>
      <c r="E279" s="5" t="s">
        <v>8</v>
      </c>
      <c r="F279" s="5" t="s">
        <v>9</v>
      </c>
    </row>
    <row r="280" ht="28.5" spans="1:6">
      <c r="A280" s="5">
        <v>279</v>
      </c>
      <c r="B280" s="5" t="s">
        <v>319</v>
      </c>
      <c r="C280" s="5" t="s">
        <v>6</v>
      </c>
      <c r="D280" s="5" t="s">
        <v>7</v>
      </c>
      <c r="E280" s="5" t="s">
        <v>8</v>
      </c>
      <c r="F280" s="5" t="s">
        <v>9</v>
      </c>
    </row>
    <row r="281" ht="28.5" spans="1:6">
      <c r="A281" s="5">
        <v>280</v>
      </c>
      <c r="B281" s="5" t="s">
        <v>320</v>
      </c>
      <c r="C281" s="5" t="s">
        <v>6</v>
      </c>
      <c r="D281" s="5" t="s">
        <v>7</v>
      </c>
      <c r="E281" s="5" t="s">
        <v>8</v>
      </c>
      <c r="F281" s="5" t="s">
        <v>9</v>
      </c>
    </row>
    <row r="282" ht="71.25" spans="1:6">
      <c r="A282" s="5">
        <v>281</v>
      </c>
      <c r="B282" s="5" t="s">
        <v>321</v>
      </c>
      <c r="C282" s="5" t="s">
        <v>6</v>
      </c>
      <c r="D282" s="5" t="s">
        <v>7</v>
      </c>
      <c r="E282" s="5" t="s">
        <v>8</v>
      </c>
      <c r="F282" s="5" t="s">
        <v>9</v>
      </c>
    </row>
    <row r="283" ht="28.5" spans="1:6">
      <c r="A283" s="5">
        <v>282</v>
      </c>
      <c r="B283" s="5" t="s">
        <v>322</v>
      </c>
      <c r="C283" s="5" t="s">
        <v>6</v>
      </c>
      <c r="D283" s="5" t="s">
        <v>7</v>
      </c>
      <c r="E283" s="5" t="s">
        <v>8</v>
      </c>
      <c r="F283" s="5" t="s">
        <v>9</v>
      </c>
    </row>
    <row r="284" ht="14.25" spans="1:6">
      <c r="A284" s="5">
        <v>283</v>
      </c>
      <c r="B284" s="5" t="s">
        <v>323</v>
      </c>
      <c r="C284" s="5" t="s">
        <v>6</v>
      </c>
      <c r="D284" s="5" t="s">
        <v>7</v>
      </c>
      <c r="E284" s="5" t="s">
        <v>8</v>
      </c>
      <c r="F284" s="5" t="s">
        <v>9</v>
      </c>
    </row>
    <row r="285" ht="28.5" spans="1:6">
      <c r="A285" s="5">
        <v>284</v>
      </c>
      <c r="B285" s="5" t="s">
        <v>324</v>
      </c>
      <c r="C285" s="5" t="s">
        <v>6</v>
      </c>
      <c r="D285" s="5" t="s">
        <v>7</v>
      </c>
      <c r="E285" s="5" t="s">
        <v>8</v>
      </c>
      <c r="F285" s="5" t="s">
        <v>9</v>
      </c>
    </row>
    <row r="286" ht="28.5" spans="1:6">
      <c r="A286" s="5">
        <v>285</v>
      </c>
      <c r="B286" s="5" t="s">
        <v>325</v>
      </c>
      <c r="C286" s="5" t="s">
        <v>6</v>
      </c>
      <c r="D286" s="5" t="s">
        <v>7</v>
      </c>
      <c r="E286" s="5" t="s">
        <v>8</v>
      </c>
      <c r="F286" s="5" t="s">
        <v>9</v>
      </c>
    </row>
    <row r="287" ht="42.75" spans="1:6">
      <c r="A287" s="5">
        <v>286</v>
      </c>
      <c r="B287" s="5" t="s">
        <v>326</v>
      </c>
      <c r="C287" s="5" t="s">
        <v>6</v>
      </c>
      <c r="D287" s="5" t="s">
        <v>7</v>
      </c>
      <c r="E287" s="5" t="s">
        <v>8</v>
      </c>
      <c r="F287" s="5" t="s">
        <v>9</v>
      </c>
    </row>
    <row r="288" ht="28.5" spans="1:6">
      <c r="A288" s="5">
        <v>287</v>
      </c>
      <c r="B288" s="5" t="s">
        <v>327</v>
      </c>
      <c r="C288" s="5" t="s">
        <v>6</v>
      </c>
      <c r="D288" s="5" t="s">
        <v>7</v>
      </c>
      <c r="E288" s="5" t="s">
        <v>8</v>
      </c>
      <c r="F288" s="5" t="s">
        <v>9</v>
      </c>
    </row>
    <row r="289" ht="71.25" spans="1:6">
      <c r="A289" s="5">
        <v>288</v>
      </c>
      <c r="B289" s="5" t="s">
        <v>328</v>
      </c>
      <c r="C289" s="5" t="s">
        <v>6</v>
      </c>
      <c r="D289" s="5" t="s">
        <v>7</v>
      </c>
      <c r="E289" s="5" t="s">
        <v>8</v>
      </c>
      <c r="F289" s="5" t="s">
        <v>9</v>
      </c>
    </row>
    <row r="290" ht="28.5" spans="1:6">
      <c r="A290" s="5">
        <v>289</v>
      </c>
      <c r="B290" s="5" t="s">
        <v>329</v>
      </c>
      <c r="C290" s="5" t="s">
        <v>6</v>
      </c>
      <c r="D290" s="5" t="s">
        <v>7</v>
      </c>
      <c r="E290" s="5" t="s">
        <v>8</v>
      </c>
      <c r="F290" s="5" t="s">
        <v>9</v>
      </c>
    </row>
    <row r="291" ht="57" spans="1:6">
      <c r="A291" s="5">
        <v>290</v>
      </c>
      <c r="B291" s="5" t="s">
        <v>330</v>
      </c>
      <c r="C291" s="5" t="s">
        <v>6</v>
      </c>
      <c r="D291" s="5" t="s">
        <v>7</v>
      </c>
      <c r="E291" s="5" t="s">
        <v>8</v>
      </c>
      <c r="F291" s="5" t="s">
        <v>9</v>
      </c>
    </row>
    <row r="292" ht="28.5" spans="1:6">
      <c r="A292" s="5">
        <v>291</v>
      </c>
      <c r="B292" s="5" t="s">
        <v>331</v>
      </c>
      <c r="C292" s="5" t="s">
        <v>6</v>
      </c>
      <c r="D292" s="5" t="s">
        <v>7</v>
      </c>
      <c r="E292" s="5" t="s">
        <v>8</v>
      </c>
      <c r="F292" s="5" t="s">
        <v>9</v>
      </c>
    </row>
    <row r="293" ht="28.5" spans="1:6">
      <c r="A293" s="5">
        <v>292</v>
      </c>
      <c r="B293" s="5" t="s">
        <v>332</v>
      </c>
      <c r="C293" s="5" t="s">
        <v>6</v>
      </c>
      <c r="D293" s="5" t="s">
        <v>7</v>
      </c>
      <c r="E293" s="5" t="s">
        <v>8</v>
      </c>
      <c r="F293" s="5" t="s">
        <v>9</v>
      </c>
    </row>
    <row r="294" ht="42.75" spans="1:6">
      <c r="A294" s="5">
        <v>293</v>
      </c>
      <c r="B294" s="5" t="s">
        <v>333</v>
      </c>
      <c r="C294" s="5" t="s">
        <v>6</v>
      </c>
      <c r="D294" s="5" t="s">
        <v>7</v>
      </c>
      <c r="E294" s="5" t="s">
        <v>8</v>
      </c>
      <c r="F294" s="5" t="s">
        <v>9</v>
      </c>
    </row>
    <row r="295" ht="14.25" spans="1:6">
      <c r="A295" s="5">
        <v>294</v>
      </c>
      <c r="B295" s="5" t="s">
        <v>334</v>
      </c>
      <c r="C295" s="5" t="s">
        <v>6</v>
      </c>
      <c r="D295" s="5" t="s">
        <v>7</v>
      </c>
      <c r="E295" s="5" t="s">
        <v>8</v>
      </c>
      <c r="F295" s="5" t="s">
        <v>9</v>
      </c>
    </row>
    <row r="296" ht="42.75" spans="1:6">
      <c r="A296" s="5">
        <v>295</v>
      </c>
      <c r="B296" s="5" t="s">
        <v>335</v>
      </c>
      <c r="C296" s="5" t="s">
        <v>6</v>
      </c>
      <c r="D296" s="5" t="s">
        <v>7</v>
      </c>
      <c r="E296" s="5" t="s">
        <v>8</v>
      </c>
      <c r="F296" s="5" t="s">
        <v>9</v>
      </c>
    </row>
    <row r="297" ht="42.75" spans="1:6">
      <c r="A297" s="5">
        <v>296</v>
      </c>
      <c r="B297" s="5" t="s">
        <v>336</v>
      </c>
      <c r="C297" s="5" t="s">
        <v>6</v>
      </c>
      <c r="D297" s="5" t="s">
        <v>7</v>
      </c>
      <c r="E297" s="5" t="s">
        <v>8</v>
      </c>
      <c r="F297" s="5" t="s">
        <v>9</v>
      </c>
    </row>
    <row r="298" ht="28.5" spans="1:6">
      <c r="A298" s="5">
        <v>297</v>
      </c>
      <c r="B298" s="5" t="s">
        <v>337</v>
      </c>
      <c r="C298" s="5" t="s">
        <v>6</v>
      </c>
      <c r="D298" s="5" t="s">
        <v>7</v>
      </c>
      <c r="E298" s="5" t="s">
        <v>8</v>
      </c>
      <c r="F298" s="5" t="s">
        <v>9</v>
      </c>
    </row>
    <row r="299" ht="28.5" spans="1:6">
      <c r="A299" s="5">
        <v>298</v>
      </c>
      <c r="B299" s="5" t="s">
        <v>338</v>
      </c>
      <c r="C299" s="5" t="s">
        <v>6</v>
      </c>
      <c r="D299" s="5" t="s">
        <v>7</v>
      </c>
      <c r="E299" s="5" t="s">
        <v>8</v>
      </c>
      <c r="F299" s="5" t="s">
        <v>9</v>
      </c>
    </row>
    <row r="300" ht="42.75" spans="1:6">
      <c r="A300" s="5">
        <v>299</v>
      </c>
      <c r="B300" s="5" t="s">
        <v>339</v>
      </c>
      <c r="C300" s="5" t="s">
        <v>6</v>
      </c>
      <c r="D300" s="5" t="s">
        <v>7</v>
      </c>
      <c r="E300" s="5" t="s">
        <v>8</v>
      </c>
      <c r="F300" s="5" t="s">
        <v>9</v>
      </c>
    </row>
    <row r="301" ht="28.5" spans="1:6">
      <c r="A301" s="5">
        <v>300</v>
      </c>
      <c r="B301" s="5" t="s">
        <v>340</v>
      </c>
      <c r="C301" s="5" t="s">
        <v>6</v>
      </c>
      <c r="D301" s="5" t="s">
        <v>7</v>
      </c>
      <c r="E301" s="5" t="s">
        <v>8</v>
      </c>
      <c r="F301" s="5" t="s">
        <v>9</v>
      </c>
    </row>
    <row r="302" ht="42.75" spans="1:6">
      <c r="A302" s="5">
        <v>301</v>
      </c>
      <c r="B302" s="5" t="s">
        <v>341</v>
      </c>
      <c r="C302" s="5" t="s">
        <v>6</v>
      </c>
      <c r="D302" s="5" t="s">
        <v>7</v>
      </c>
      <c r="E302" s="5" t="s">
        <v>8</v>
      </c>
      <c r="F302" s="5" t="s">
        <v>9</v>
      </c>
    </row>
    <row r="303" ht="42.75" spans="1:6">
      <c r="A303" s="5">
        <v>302</v>
      </c>
      <c r="B303" s="5" t="s">
        <v>342</v>
      </c>
      <c r="C303" s="5" t="s">
        <v>6</v>
      </c>
      <c r="D303" s="5" t="s">
        <v>7</v>
      </c>
      <c r="E303" s="5" t="s">
        <v>8</v>
      </c>
      <c r="F303" s="5" t="s">
        <v>9</v>
      </c>
    </row>
    <row r="304" ht="42.75" spans="1:6">
      <c r="A304" s="5">
        <v>303</v>
      </c>
      <c r="B304" s="5" t="s">
        <v>343</v>
      </c>
      <c r="C304" s="5" t="s">
        <v>6</v>
      </c>
      <c r="D304" s="5" t="s">
        <v>7</v>
      </c>
      <c r="E304" s="5" t="s">
        <v>8</v>
      </c>
      <c r="F304" s="5" t="s">
        <v>9</v>
      </c>
    </row>
    <row r="305" ht="28.5" spans="1:6">
      <c r="A305" s="5">
        <v>304</v>
      </c>
      <c r="B305" s="5" t="s">
        <v>344</v>
      </c>
      <c r="C305" s="5" t="s">
        <v>6</v>
      </c>
      <c r="D305" s="5" t="s">
        <v>7</v>
      </c>
      <c r="E305" s="5" t="s">
        <v>8</v>
      </c>
      <c r="F305" s="5" t="s">
        <v>9</v>
      </c>
    </row>
    <row r="306" ht="14.25" spans="1:6">
      <c r="A306" s="5">
        <v>305</v>
      </c>
      <c r="B306" s="5" t="s">
        <v>345</v>
      </c>
      <c r="C306" s="5" t="s">
        <v>6</v>
      </c>
      <c r="D306" s="5" t="s">
        <v>7</v>
      </c>
      <c r="E306" s="5" t="s">
        <v>8</v>
      </c>
      <c r="F306" s="5" t="s">
        <v>9</v>
      </c>
    </row>
    <row r="307" ht="42.75" spans="1:6">
      <c r="A307" s="5">
        <v>306</v>
      </c>
      <c r="B307" s="5" t="s">
        <v>346</v>
      </c>
      <c r="C307" s="5" t="s">
        <v>6</v>
      </c>
      <c r="D307" s="5" t="s">
        <v>7</v>
      </c>
      <c r="E307" s="5" t="s">
        <v>8</v>
      </c>
      <c r="F307" s="5" t="s">
        <v>9</v>
      </c>
    </row>
    <row r="308" ht="71.25" spans="1:6">
      <c r="A308" s="5">
        <v>307</v>
      </c>
      <c r="B308" s="5" t="s">
        <v>347</v>
      </c>
      <c r="C308" s="5" t="s">
        <v>6</v>
      </c>
      <c r="D308" s="5" t="s">
        <v>7</v>
      </c>
      <c r="E308" s="5" t="s">
        <v>8</v>
      </c>
      <c r="F308" s="5" t="s">
        <v>9</v>
      </c>
    </row>
    <row r="309" ht="42.75" spans="1:6">
      <c r="A309" s="5">
        <v>308</v>
      </c>
      <c r="B309" s="5" t="s">
        <v>348</v>
      </c>
      <c r="C309" s="5" t="s">
        <v>6</v>
      </c>
      <c r="D309" s="5" t="s">
        <v>7</v>
      </c>
      <c r="E309" s="5" t="s">
        <v>8</v>
      </c>
      <c r="F309" s="5" t="s">
        <v>9</v>
      </c>
    </row>
    <row r="310" ht="42.75" spans="1:6">
      <c r="A310" s="5">
        <v>309</v>
      </c>
      <c r="B310" s="5" t="s">
        <v>349</v>
      </c>
      <c r="C310" s="5" t="s">
        <v>6</v>
      </c>
      <c r="D310" s="5" t="s">
        <v>7</v>
      </c>
      <c r="E310" s="5" t="s">
        <v>8</v>
      </c>
      <c r="F310" s="5" t="s">
        <v>9</v>
      </c>
    </row>
    <row r="311" ht="28.5" spans="1:6">
      <c r="A311" s="5">
        <v>310</v>
      </c>
      <c r="B311" s="5" t="s">
        <v>350</v>
      </c>
      <c r="C311" s="5" t="s">
        <v>6</v>
      </c>
      <c r="D311" s="5" t="s">
        <v>7</v>
      </c>
      <c r="E311" s="5" t="s">
        <v>8</v>
      </c>
      <c r="F311" s="5" t="s">
        <v>9</v>
      </c>
    </row>
    <row r="312" ht="42.75" spans="1:6">
      <c r="A312" s="5">
        <v>311</v>
      </c>
      <c r="B312" s="5" t="s">
        <v>351</v>
      </c>
      <c r="C312" s="5" t="s">
        <v>6</v>
      </c>
      <c r="D312" s="5" t="s">
        <v>7</v>
      </c>
      <c r="E312" s="5" t="s">
        <v>8</v>
      </c>
      <c r="F312" s="5" t="s">
        <v>9</v>
      </c>
    </row>
    <row r="313" ht="28.5" spans="1:6">
      <c r="A313" s="5">
        <v>312</v>
      </c>
      <c r="B313" s="5" t="s">
        <v>352</v>
      </c>
      <c r="C313" s="5" t="s">
        <v>6</v>
      </c>
      <c r="D313" s="5" t="s">
        <v>7</v>
      </c>
      <c r="E313" s="5" t="s">
        <v>8</v>
      </c>
      <c r="F313" s="5" t="s">
        <v>9</v>
      </c>
    </row>
    <row r="314" ht="57" spans="1:6">
      <c r="A314" s="5">
        <v>313</v>
      </c>
      <c r="B314" s="5" t="s">
        <v>353</v>
      </c>
      <c r="C314" s="5" t="s">
        <v>6</v>
      </c>
      <c r="D314" s="5" t="s">
        <v>7</v>
      </c>
      <c r="E314" s="5" t="s">
        <v>8</v>
      </c>
      <c r="F314" s="5" t="s">
        <v>9</v>
      </c>
    </row>
    <row r="315" ht="28.5" spans="1:6">
      <c r="A315" s="5">
        <v>314</v>
      </c>
      <c r="B315" s="5" t="s">
        <v>354</v>
      </c>
      <c r="C315" s="5" t="s">
        <v>6</v>
      </c>
      <c r="D315" s="5" t="s">
        <v>7</v>
      </c>
      <c r="E315" s="5" t="s">
        <v>8</v>
      </c>
      <c r="F315" s="5" t="s">
        <v>9</v>
      </c>
    </row>
    <row r="316" ht="28.5" spans="1:6">
      <c r="A316" s="5">
        <v>315</v>
      </c>
      <c r="B316" s="5" t="s">
        <v>355</v>
      </c>
      <c r="C316" s="5" t="s">
        <v>6</v>
      </c>
      <c r="D316" s="5" t="s">
        <v>7</v>
      </c>
      <c r="E316" s="5" t="s">
        <v>8</v>
      </c>
      <c r="F316" s="5" t="s">
        <v>9</v>
      </c>
    </row>
    <row r="317" ht="57" spans="1:6">
      <c r="A317" s="5">
        <v>316</v>
      </c>
      <c r="B317" s="5" t="s">
        <v>356</v>
      </c>
      <c r="C317" s="5" t="s">
        <v>6</v>
      </c>
      <c r="D317" s="5" t="s">
        <v>7</v>
      </c>
      <c r="E317" s="5" t="s">
        <v>8</v>
      </c>
      <c r="F317" s="5" t="s">
        <v>9</v>
      </c>
    </row>
    <row r="318" ht="28.5" spans="1:6">
      <c r="A318" s="5">
        <v>317</v>
      </c>
      <c r="B318" s="5" t="s">
        <v>357</v>
      </c>
      <c r="C318" s="5" t="s">
        <v>6</v>
      </c>
      <c r="D318" s="5" t="s">
        <v>7</v>
      </c>
      <c r="E318" s="5" t="s">
        <v>8</v>
      </c>
      <c r="F318" s="5" t="s">
        <v>9</v>
      </c>
    </row>
    <row r="319" ht="28.5" spans="1:6">
      <c r="A319" s="5">
        <v>318</v>
      </c>
      <c r="B319" s="5" t="s">
        <v>358</v>
      </c>
      <c r="C319" s="5" t="s">
        <v>6</v>
      </c>
      <c r="D319" s="5" t="s">
        <v>7</v>
      </c>
      <c r="E319" s="5" t="s">
        <v>8</v>
      </c>
      <c r="F319" s="5" t="s">
        <v>9</v>
      </c>
    </row>
    <row r="320" ht="57" spans="1:6">
      <c r="A320" s="5">
        <v>319</v>
      </c>
      <c r="B320" s="5" t="s">
        <v>359</v>
      </c>
      <c r="C320" s="5" t="s">
        <v>6</v>
      </c>
      <c r="D320" s="5" t="s">
        <v>7</v>
      </c>
      <c r="E320" s="5" t="s">
        <v>8</v>
      </c>
      <c r="F320" s="5" t="s">
        <v>9</v>
      </c>
    </row>
    <row r="321" ht="28.5" spans="1:6">
      <c r="A321" s="5">
        <v>320</v>
      </c>
      <c r="B321" s="5" t="s">
        <v>360</v>
      </c>
      <c r="C321" s="5" t="s">
        <v>6</v>
      </c>
      <c r="D321" s="5" t="s">
        <v>7</v>
      </c>
      <c r="E321" s="5" t="s">
        <v>8</v>
      </c>
      <c r="F321" s="5" t="s">
        <v>9</v>
      </c>
    </row>
    <row r="322" ht="28.5" spans="1:6">
      <c r="A322" s="5">
        <v>321</v>
      </c>
      <c r="B322" s="5" t="s">
        <v>361</v>
      </c>
      <c r="C322" s="5" t="s">
        <v>6</v>
      </c>
      <c r="D322" s="5" t="s">
        <v>7</v>
      </c>
      <c r="E322" s="5" t="s">
        <v>8</v>
      </c>
      <c r="F322" s="5" t="s">
        <v>9</v>
      </c>
    </row>
    <row r="323" ht="42.75" spans="1:6">
      <c r="A323" s="5">
        <v>322</v>
      </c>
      <c r="B323" s="5" t="s">
        <v>362</v>
      </c>
      <c r="C323" s="5" t="s">
        <v>6</v>
      </c>
      <c r="D323" s="5" t="s">
        <v>7</v>
      </c>
      <c r="E323" s="5" t="s">
        <v>8</v>
      </c>
      <c r="F323" s="5" t="s">
        <v>9</v>
      </c>
    </row>
    <row r="324" ht="14.25" spans="1:6">
      <c r="A324" s="5">
        <v>323</v>
      </c>
      <c r="B324" s="5" t="s">
        <v>363</v>
      </c>
      <c r="C324" s="5" t="s">
        <v>6</v>
      </c>
      <c r="D324" s="5" t="s">
        <v>7</v>
      </c>
      <c r="E324" s="5" t="s">
        <v>8</v>
      </c>
      <c r="F324" s="5" t="s">
        <v>9</v>
      </c>
    </row>
    <row r="325" ht="14.25" spans="1:6">
      <c r="A325" s="5">
        <v>324</v>
      </c>
      <c r="B325" s="5" t="s">
        <v>364</v>
      </c>
      <c r="C325" s="5" t="s">
        <v>6</v>
      </c>
      <c r="D325" s="5" t="s">
        <v>7</v>
      </c>
      <c r="E325" s="5" t="s">
        <v>8</v>
      </c>
      <c r="F325" s="5" t="s">
        <v>9</v>
      </c>
    </row>
    <row r="326" ht="28.5" spans="1:6">
      <c r="A326" s="5">
        <v>325</v>
      </c>
      <c r="B326" s="5" t="s">
        <v>365</v>
      </c>
      <c r="C326" s="5" t="s">
        <v>6</v>
      </c>
      <c r="D326" s="5" t="s">
        <v>7</v>
      </c>
      <c r="E326" s="5" t="s">
        <v>8</v>
      </c>
      <c r="F326" s="5" t="s">
        <v>9</v>
      </c>
    </row>
    <row r="327" ht="28.5" spans="1:6">
      <c r="A327" s="5">
        <v>326</v>
      </c>
      <c r="B327" s="5" t="s">
        <v>366</v>
      </c>
      <c r="C327" s="5" t="s">
        <v>6</v>
      </c>
      <c r="D327" s="5" t="s">
        <v>7</v>
      </c>
      <c r="E327" s="5" t="s">
        <v>8</v>
      </c>
      <c r="F327" s="5" t="s">
        <v>9</v>
      </c>
    </row>
    <row r="328" ht="28.5" spans="1:6">
      <c r="A328" s="5">
        <v>327</v>
      </c>
      <c r="B328" s="5" t="s">
        <v>367</v>
      </c>
      <c r="C328" s="5" t="s">
        <v>6</v>
      </c>
      <c r="D328" s="5" t="s">
        <v>7</v>
      </c>
      <c r="E328" s="5" t="s">
        <v>8</v>
      </c>
      <c r="F328" s="5" t="s">
        <v>9</v>
      </c>
    </row>
    <row r="329" ht="28.5" spans="1:6">
      <c r="A329" s="5">
        <v>328</v>
      </c>
      <c r="B329" s="5" t="s">
        <v>368</v>
      </c>
      <c r="C329" s="5" t="s">
        <v>6</v>
      </c>
      <c r="D329" s="5" t="s">
        <v>7</v>
      </c>
      <c r="E329" s="5" t="s">
        <v>8</v>
      </c>
      <c r="F329" s="5" t="s">
        <v>9</v>
      </c>
    </row>
    <row r="330" ht="28.5" spans="1:6">
      <c r="A330" s="5">
        <v>329</v>
      </c>
      <c r="B330" s="5" t="s">
        <v>369</v>
      </c>
      <c r="C330" s="5" t="s">
        <v>6</v>
      </c>
      <c r="D330" s="5" t="s">
        <v>7</v>
      </c>
      <c r="E330" s="5" t="s">
        <v>8</v>
      </c>
      <c r="F330" s="5" t="s">
        <v>9</v>
      </c>
    </row>
    <row r="331" ht="42.75" spans="1:6">
      <c r="A331" s="5">
        <v>330</v>
      </c>
      <c r="B331" s="5" t="s">
        <v>370</v>
      </c>
      <c r="C331" s="5" t="s">
        <v>6</v>
      </c>
      <c r="D331" s="5" t="s">
        <v>7</v>
      </c>
      <c r="E331" s="5" t="s">
        <v>8</v>
      </c>
      <c r="F331" s="5" t="s">
        <v>9</v>
      </c>
    </row>
    <row r="332" ht="28.5" spans="1:6">
      <c r="A332" s="5">
        <v>331</v>
      </c>
      <c r="B332" s="5" t="s">
        <v>371</v>
      </c>
      <c r="C332" s="5" t="s">
        <v>6</v>
      </c>
      <c r="D332" s="5" t="s">
        <v>7</v>
      </c>
      <c r="E332" s="5" t="s">
        <v>8</v>
      </c>
      <c r="F332" s="5" t="s">
        <v>9</v>
      </c>
    </row>
    <row r="333" ht="42.75" spans="1:6">
      <c r="A333" s="5">
        <v>332</v>
      </c>
      <c r="B333" s="5" t="s">
        <v>372</v>
      </c>
      <c r="C333" s="5" t="s">
        <v>6</v>
      </c>
      <c r="D333" s="5" t="s">
        <v>7</v>
      </c>
      <c r="E333" s="5" t="s">
        <v>8</v>
      </c>
      <c r="F333" s="5" t="s">
        <v>9</v>
      </c>
    </row>
    <row r="334" ht="42.75" spans="1:6">
      <c r="A334" s="5">
        <v>333</v>
      </c>
      <c r="B334" s="5" t="s">
        <v>373</v>
      </c>
      <c r="C334" s="5" t="s">
        <v>6</v>
      </c>
      <c r="D334" s="5" t="s">
        <v>7</v>
      </c>
      <c r="E334" s="5" t="s">
        <v>8</v>
      </c>
      <c r="F334" s="5" t="s">
        <v>9</v>
      </c>
    </row>
    <row r="335" ht="28.5" spans="1:6">
      <c r="A335" s="5">
        <v>334</v>
      </c>
      <c r="B335" s="5" t="s">
        <v>374</v>
      </c>
      <c r="C335" s="5" t="s">
        <v>6</v>
      </c>
      <c r="D335" s="5" t="s">
        <v>7</v>
      </c>
      <c r="E335" s="5" t="s">
        <v>8</v>
      </c>
      <c r="F335" s="5" t="s">
        <v>9</v>
      </c>
    </row>
    <row r="336" ht="28.5" spans="1:6">
      <c r="A336" s="5">
        <v>335</v>
      </c>
      <c r="B336" s="5" t="s">
        <v>375</v>
      </c>
      <c r="C336" s="5" t="s">
        <v>6</v>
      </c>
      <c r="D336" s="5" t="s">
        <v>7</v>
      </c>
      <c r="E336" s="5" t="s">
        <v>8</v>
      </c>
      <c r="F336" s="5" t="s">
        <v>9</v>
      </c>
    </row>
    <row r="337" ht="28.5" spans="1:6">
      <c r="A337" s="5">
        <v>336</v>
      </c>
      <c r="B337" s="5" t="s">
        <v>376</v>
      </c>
      <c r="C337" s="5" t="s">
        <v>6</v>
      </c>
      <c r="D337" s="5" t="s">
        <v>7</v>
      </c>
      <c r="E337" s="5" t="s">
        <v>8</v>
      </c>
      <c r="F337" s="5" t="s">
        <v>9</v>
      </c>
    </row>
    <row r="338" ht="28.5" spans="1:6">
      <c r="A338" s="5">
        <v>337</v>
      </c>
      <c r="B338" s="5" t="s">
        <v>377</v>
      </c>
      <c r="C338" s="5" t="s">
        <v>6</v>
      </c>
      <c r="D338" s="5" t="s">
        <v>7</v>
      </c>
      <c r="E338" s="5" t="s">
        <v>8</v>
      </c>
      <c r="F338" s="5" t="s">
        <v>9</v>
      </c>
    </row>
    <row r="339" ht="85.5" spans="1:6">
      <c r="A339" s="5">
        <v>338</v>
      </c>
      <c r="B339" s="5" t="s">
        <v>378</v>
      </c>
      <c r="C339" s="5" t="s">
        <v>6</v>
      </c>
      <c r="D339" s="5" t="s">
        <v>7</v>
      </c>
      <c r="E339" s="5" t="s">
        <v>8</v>
      </c>
      <c r="F339" s="5" t="s">
        <v>9</v>
      </c>
    </row>
    <row r="340" ht="28.5" spans="1:6">
      <c r="A340" s="5">
        <v>339</v>
      </c>
      <c r="B340" s="5" t="s">
        <v>379</v>
      </c>
      <c r="C340" s="5" t="s">
        <v>6</v>
      </c>
      <c r="D340" s="5" t="s">
        <v>7</v>
      </c>
      <c r="E340" s="5" t="s">
        <v>8</v>
      </c>
      <c r="F340" s="5" t="s">
        <v>9</v>
      </c>
    </row>
    <row r="341" ht="85.5" spans="1:6">
      <c r="A341" s="5">
        <v>340</v>
      </c>
      <c r="B341" s="5" t="s">
        <v>380</v>
      </c>
      <c r="C341" s="5" t="s">
        <v>6</v>
      </c>
      <c r="D341" s="5" t="s">
        <v>7</v>
      </c>
      <c r="E341" s="5" t="s">
        <v>8</v>
      </c>
      <c r="F341" s="5" t="s">
        <v>9</v>
      </c>
    </row>
    <row r="342" ht="28.5" spans="1:6">
      <c r="A342" s="5">
        <v>341</v>
      </c>
      <c r="B342" s="5" t="s">
        <v>381</v>
      </c>
      <c r="C342" s="5" t="s">
        <v>6</v>
      </c>
      <c r="D342" s="5" t="s">
        <v>7</v>
      </c>
      <c r="E342" s="5" t="s">
        <v>8</v>
      </c>
      <c r="F342" s="5" t="s">
        <v>9</v>
      </c>
    </row>
    <row r="343" ht="14.25" spans="1:6">
      <c r="A343" s="5">
        <v>342</v>
      </c>
      <c r="B343" s="5" t="s">
        <v>382</v>
      </c>
      <c r="C343" s="5" t="s">
        <v>6</v>
      </c>
      <c r="D343" s="5" t="s">
        <v>7</v>
      </c>
      <c r="E343" s="5" t="s">
        <v>8</v>
      </c>
      <c r="F343" s="5" t="s">
        <v>9</v>
      </c>
    </row>
    <row r="344" ht="42.75" spans="1:6">
      <c r="A344" s="5">
        <v>343</v>
      </c>
      <c r="B344" s="5" t="s">
        <v>383</v>
      </c>
      <c r="C344" s="5" t="s">
        <v>6</v>
      </c>
      <c r="D344" s="5" t="s">
        <v>7</v>
      </c>
      <c r="E344" s="5" t="s">
        <v>8</v>
      </c>
      <c r="F344" s="5" t="s">
        <v>9</v>
      </c>
    </row>
    <row r="345" ht="28.5" spans="1:6">
      <c r="A345" s="5">
        <v>344</v>
      </c>
      <c r="B345" s="11" t="s">
        <v>385</v>
      </c>
      <c r="C345" s="5" t="s">
        <v>6</v>
      </c>
      <c r="D345" s="5" t="s">
        <v>7</v>
      </c>
      <c r="E345" s="5" t="s">
        <v>8</v>
      </c>
      <c r="F345" s="5" t="s">
        <v>9</v>
      </c>
    </row>
    <row r="346" ht="42.75" spans="1:6">
      <c r="A346" s="5">
        <v>345</v>
      </c>
      <c r="B346" s="5" t="s">
        <v>386</v>
      </c>
      <c r="C346" s="5" t="s">
        <v>6</v>
      </c>
      <c r="D346" s="5" t="s">
        <v>7</v>
      </c>
      <c r="E346" s="5" t="s">
        <v>8</v>
      </c>
      <c r="F346" s="5" t="s">
        <v>9</v>
      </c>
    </row>
    <row r="347" ht="28.5" spans="1:6">
      <c r="A347" s="5">
        <v>346</v>
      </c>
      <c r="B347" s="5" t="s">
        <v>387</v>
      </c>
      <c r="C347" s="5" t="s">
        <v>6</v>
      </c>
      <c r="D347" s="5" t="s">
        <v>7</v>
      </c>
      <c r="E347" s="5" t="s">
        <v>8</v>
      </c>
      <c r="F347" s="5" t="s">
        <v>9</v>
      </c>
    </row>
    <row r="348" ht="28.5" spans="1:6">
      <c r="A348" s="5">
        <v>347</v>
      </c>
      <c r="B348" s="5" t="s">
        <v>388</v>
      </c>
      <c r="C348" s="5" t="s">
        <v>6</v>
      </c>
      <c r="D348" s="5" t="s">
        <v>7</v>
      </c>
      <c r="E348" s="5" t="s">
        <v>8</v>
      </c>
      <c r="F348" s="5" t="s">
        <v>9</v>
      </c>
    </row>
    <row r="349" ht="71.25" spans="1:6">
      <c r="A349" s="5">
        <v>348</v>
      </c>
      <c r="B349" s="5" t="s">
        <v>389</v>
      </c>
      <c r="C349" s="5" t="s">
        <v>6</v>
      </c>
      <c r="D349" s="5" t="s">
        <v>7</v>
      </c>
      <c r="E349" s="5" t="s">
        <v>8</v>
      </c>
      <c r="F349" s="5" t="s">
        <v>9</v>
      </c>
    </row>
    <row r="350" ht="28.5" spans="1:6">
      <c r="A350" s="5">
        <v>349</v>
      </c>
      <c r="B350" s="5" t="s">
        <v>390</v>
      </c>
      <c r="C350" s="5" t="s">
        <v>6</v>
      </c>
      <c r="D350" s="5" t="s">
        <v>7</v>
      </c>
      <c r="E350" s="5" t="s">
        <v>8</v>
      </c>
      <c r="F350" s="5" t="s">
        <v>9</v>
      </c>
    </row>
    <row r="351" ht="114" spans="1:6">
      <c r="A351" s="5">
        <v>350</v>
      </c>
      <c r="B351" s="5" t="s">
        <v>391</v>
      </c>
      <c r="C351" s="5" t="s">
        <v>6</v>
      </c>
      <c r="D351" s="5" t="s">
        <v>7</v>
      </c>
      <c r="E351" s="5" t="s">
        <v>8</v>
      </c>
      <c r="F351" s="5" t="s">
        <v>9</v>
      </c>
    </row>
    <row r="352" ht="28.5" spans="1:6">
      <c r="A352" s="5">
        <v>351</v>
      </c>
      <c r="B352" s="5" t="s">
        <v>392</v>
      </c>
      <c r="C352" s="5" t="s">
        <v>6</v>
      </c>
      <c r="D352" s="5" t="s">
        <v>7</v>
      </c>
      <c r="E352" s="5" t="s">
        <v>8</v>
      </c>
      <c r="F352" s="5" t="s">
        <v>9</v>
      </c>
    </row>
    <row r="353" ht="57" spans="1:6">
      <c r="A353" s="5">
        <v>352</v>
      </c>
      <c r="B353" s="5" t="s">
        <v>393</v>
      </c>
      <c r="C353" s="5" t="s">
        <v>6</v>
      </c>
      <c r="D353" s="5" t="s">
        <v>7</v>
      </c>
      <c r="E353" s="5" t="s">
        <v>8</v>
      </c>
      <c r="F353" s="5" t="s">
        <v>9</v>
      </c>
    </row>
    <row r="354" ht="28.5" spans="1:6">
      <c r="A354" s="5">
        <v>353</v>
      </c>
      <c r="B354" s="5" t="s">
        <v>394</v>
      </c>
      <c r="C354" s="5" t="s">
        <v>6</v>
      </c>
      <c r="D354" s="5" t="s">
        <v>7</v>
      </c>
      <c r="E354" s="5" t="s">
        <v>8</v>
      </c>
      <c r="F354" s="5" t="s">
        <v>9</v>
      </c>
    </row>
    <row r="355" ht="28.5" spans="1:6">
      <c r="A355" s="5">
        <v>354</v>
      </c>
      <c r="B355" s="5" t="s">
        <v>395</v>
      </c>
      <c r="C355" s="5" t="s">
        <v>6</v>
      </c>
      <c r="D355" s="5" t="s">
        <v>7</v>
      </c>
      <c r="E355" s="5" t="s">
        <v>8</v>
      </c>
      <c r="F355" s="5" t="s">
        <v>9</v>
      </c>
    </row>
    <row r="356" ht="28.5" spans="1:6">
      <c r="A356" s="5">
        <v>355</v>
      </c>
      <c r="B356" s="5" t="s">
        <v>397</v>
      </c>
      <c r="C356" s="5" t="s">
        <v>6</v>
      </c>
      <c r="D356" s="5" t="s">
        <v>7</v>
      </c>
      <c r="E356" s="5" t="s">
        <v>8</v>
      </c>
      <c r="F356" s="5" t="s">
        <v>9</v>
      </c>
    </row>
    <row r="357" ht="28.5" spans="1:6">
      <c r="A357" s="5">
        <v>356</v>
      </c>
      <c r="B357" s="5" t="s">
        <v>398</v>
      </c>
      <c r="C357" s="5" t="s">
        <v>6</v>
      </c>
      <c r="D357" s="5" t="s">
        <v>7</v>
      </c>
      <c r="E357" s="5" t="s">
        <v>8</v>
      </c>
      <c r="F357" s="5" t="s">
        <v>9</v>
      </c>
    </row>
    <row r="358" ht="42.75" spans="1:6">
      <c r="A358" s="5">
        <v>357</v>
      </c>
      <c r="B358" s="5" t="s">
        <v>399</v>
      </c>
      <c r="C358" s="5" t="s">
        <v>6</v>
      </c>
      <c r="D358" s="5" t="s">
        <v>7</v>
      </c>
      <c r="E358" s="5" t="s">
        <v>8</v>
      </c>
      <c r="F358" s="5" t="s">
        <v>9</v>
      </c>
    </row>
    <row r="359" ht="14.25" spans="1:6">
      <c r="A359" s="5">
        <v>358</v>
      </c>
      <c r="B359" s="5" t="s">
        <v>400</v>
      </c>
      <c r="C359" s="5" t="s">
        <v>6</v>
      </c>
      <c r="D359" s="5" t="s">
        <v>7</v>
      </c>
      <c r="E359" s="5" t="s">
        <v>8</v>
      </c>
      <c r="F359" s="5" t="s">
        <v>9</v>
      </c>
    </row>
    <row r="360" ht="28.5" spans="1:6">
      <c r="A360" s="5">
        <v>359</v>
      </c>
      <c r="B360" s="5" t="s">
        <v>401</v>
      </c>
      <c r="C360" s="5" t="s">
        <v>6</v>
      </c>
      <c r="D360" s="5" t="s">
        <v>7</v>
      </c>
      <c r="E360" s="5" t="s">
        <v>8</v>
      </c>
      <c r="F360" s="5" t="s">
        <v>9</v>
      </c>
    </row>
    <row r="361" ht="28.5" spans="1:6">
      <c r="A361" s="5">
        <v>360</v>
      </c>
      <c r="B361" s="5" t="s">
        <v>402</v>
      </c>
      <c r="C361" s="5" t="s">
        <v>6</v>
      </c>
      <c r="D361" s="5" t="s">
        <v>7</v>
      </c>
      <c r="E361" s="5" t="s">
        <v>8</v>
      </c>
      <c r="F361" s="5" t="s">
        <v>9</v>
      </c>
    </row>
    <row r="362" ht="42.75" spans="1:6">
      <c r="A362" s="5">
        <v>361</v>
      </c>
      <c r="B362" s="5" t="s">
        <v>403</v>
      </c>
      <c r="C362" s="5" t="s">
        <v>6</v>
      </c>
      <c r="D362" s="5" t="s">
        <v>7</v>
      </c>
      <c r="E362" s="5" t="s">
        <v>8</v>
      </c>
      <c r="F362" s="5" t="s">
        <v>9</v>
      </c>
    </row>
    <row r="363" ht="57" spans="1:6">
      <c r="A363" s="5">
        <v>362</v>
      </c>
      <c r="B363" s="5" t="s">
        <v>404</v>
      </c>
      <c r="C363" s="5" t="s">
        <v>6</v>
      </c>
      <c r="D363" s="5" t="s">
        <v>7</v>
      </c>
      <c r="E363" s="5" t="s">
        <v>8</v>
      </c>
      <c r="F363" s="5" t="s">
        <v>9</v>
      </c>
    </row>
    <row r="364" ht="14.25" spans="1:6">
      <c r="A364" s="5">
        <v>363</v>
      </c>
      <c r="B364" s="5" t="s">
        <v>405</v>
      </c>
      <c r="C364" s="5" t="s">
        <v>6</v>
      </c>
      <c r="D364" s="5" t="s">
        <v>7</v>
      </c>
      <c r="E364" s="5" t="s">
        <v>8</v>
      </c>
      <c r="F364" s="5" t="s">
        <v>9</v>
      </c>
    </row>
    <row r="365" ht="28.5" spans="1:6">
      <c r="A365" s="5">
        <v>364</v>
      </c>
      <c r="B365" s="5" t="s">
        <v>406</v>
      </c>
      <c r="C365" s="5" t="s">
        <v>6</v>
      </c>
      <c r="D365" s="5" t="s">
        <v>7</v>
      </c>
      <c r="E365" s="5" t="s">
        <v>8</v>
      </c>
      <c r="F365" s="5" t="s">
        <v>9</v>
      </c>
    </row>
    <row r="366" ht="28.5" spans="1:6">
      <c r="A366" s="5">
        <v>365</v>
      </c>
      <c r="B366" s="5" t="s">
        <v>407</v>
      </c>
      <c r="C366" s="5" t="s">
        <v>6</v>
      </c>
      <c r="D366" s="5" t="s">
        <v>7</v>
      </c>
      <c r="E366" s="5" t="s">
        <v>8</v>
      </c>
      <c r="F366" s="5" t="s">
        <v>9</v>
      </c>
    </row>
    <row r="367" ht="42.75" spans="1:6">
      <c r="A367" s="5">
        <v>366</v>
      </c>
      <c r="B367" s="5" t="s">
        <v>409</v>
      </c>
      <c r="C367" s="5" t="s">
        <v>6</v>
      </c>
      <c r="D367" s="5" t="s">
        <v>7</v>
      </c>
      <c r="E367" s="5" t="s">
        <v>8</v>
      </c>
      <c r="F367" s="5" t="s">
        <v>9</v>
      </c>
    </row>
    <row r="368" ht="28.5" spans="1:6">
      <c r="A368" s="5">
        <v>367</v>
      </c>
      <c r="B368" s="5" t="s">
        <v>410</v>
      </c>
      <c r="C368" s="5" t="s">
        <v>6</v>
      </c>
      <c r="D368" s="5" t="s">
        <v>7</v>
      </c>
      <c r="E368" s="5" t="s">
        <v>8</v>
      </c>
      <c r="F368" s="5" t="s">
        <v>9</v>
      </c>
    </row>
    <row r="369" ht="42.75" spans="1:6">
      <c r="A369" s="5">
        <v>368</v>
      </c>
      <c r="B369" s="5" t="s">
        <v>411</v>
      </c>
      <c r="C369" s="5" t="s">
        <v>6</v>
      </c>
      <c r="D369" s="5" t="s">
        <v>7</v>
      </c>
      <c r="E369" s="5" t="s">
        <v>8</v>
      </c>
      <c r="F369" s="5" t="s">
        <v>9</v>
      </c>
    </row>
    <row r="370" ht="14.25" spans="1:6">
      <c r="A370" s="5">
        <v>369</v>
      </c>
      <c r="B370" s="5" t="s">
        <v>412</v>
      </c>
      <c r="C370" s="5" t="s">
        <v>6</v>
      </c>
      <c r="D370" s="5" t="s">
        <v>7</v>
      </c>
      <c r="E370" s="5" t="s">
        <v>8</v>
      </c>
      <c r="F370" s="5" t="s">
        <v>9</v>
      </c>
    </row>
    <row r="371" ht="28.5" spans="1:6">
      <c r="A371" s="5">
        <v>370</v>
      </c>
      <c r="B371" s="5" t="s">
        <v>413</v>
      </c>
      <c r="C371" s="5" t="s">
        <v>6</v>
      </c>
      <c r="D371" s="5" t="s">
        <v>7</v>
      </c>
      <c r="E371" s="5" t="s">
        <v>8</v>
      </c>
      <c r="F371" s="5" t="s">
        <v>9</v>
      </c>
    </row>
    <row r="372" ht="28.5" spans="1:6">
      <c r="A372" s="5">
        <v>371</v>
      </c>
      <c r="B372" s="5" t="s">
        <v>414</v>
      </c>
      <c r="C372" s="5" t="s">
        <v>6</v>
      </c>
      <c r="D372" s="5" t="s">
        <v>7</v>
      </c>
      <c r="E372" s="5" t="s">
        <v>8</v>
      </c>
      <c r="F372" s="5" t="s">
        <v>9</v>
      </c>
    </row>
    <row r="373" ht="28.5" spans="1:6">
      <c r="A373" s="5">
        <v>372</v>
      </c>
      <c r="B373" s="5" t="s">
        <v>415</v>
      </c>
      <c r="C373" s="5" t="s">
        <v>6</v>
      </c>
      <c r="D373" s="5" t="s">
        <v>7</v>
      </c>
      <c r="E373" s="5" t="s">
        <v>8</v>
      </c>
      <c r="F373" s="5" t="s">
        <v>9</v>
      </c>
    </row>
    <row r="374" ht="42.75" spans="1:6">
      <c r="A374" s="5">
        <v>373</v>
      </c>
      <c r="B374" s="5" t="s">
        <v>416</v>
      </c>
      <c r="C374" s="5" t="s">
        <v>6</v>
      </c>
      <c r="D374" s="5" t="s">
        <v>7</v>
      </c>
      <c r="E374" s="5" t="s">
        <v>8</v>
      </c>
      <c r="F374" s="5" t="s">
        <v>9</v>
      </c>
    </row>
    <row r="375" ht="42.75" spans="1:6">
      <c r="A375" s="5">
        <v>374</v>
      </c>
      <c r="B375" s="5" t="s">
        <v>417</v>
      </c>
      <c r="C375" s="5" t="s">
        <v>6</v>
      </c>
      <c r="D375" s="5" t="s">
        <v>7</v>
      </c>
      <c r="E375" s="5" t="s">
        <v>8</v>
      </c>
      <c r="F375" s="5" t="s">
        <v>9</v>
      </c>
    </row>
    <row r="376" ht="42.75" spans="1:6">
      <c r="A376" s="5">
        <v>375</v>
      </c>
      <c r="B376" s="5" t="s">
        <v>419</v>
      </c>
      <c r="C376" s="5" t="s">
        <v>6</v>
      </c>
      <c r="D376" s="5" t="s">
        <v>7</v>
      </c>
      <c r="E376" s="5" t="s">
        <v>8</v>
      </c>
      <c r="F376" s="5" t="s">
        <v>9</v>
      </c>
    </row>
    <row r="377" ht="28.5" spans="1:6">
      <c r="A377" s="5">
        <v>376</v>
      </c>
      <c r="B377" s="5" t="s">
        <v>420</v>
      </c>
      <c r="C377" s="5" t="s">
        <v>6</v>
      </c>
      <c r="D377" s="5" t="s">
        <v>7</v>
      </c>
      <c r="E377" s="5" t="s">
        <v>8</v>
      </c>
      <c r="F377" s="5" t="s">
        <v>9</v>
      </c>
    </row>
    <row r="378" ht="85.5" spans="1:6">
      <c r="A378" s="5">
        <v>377</v>
      </c>
      <c r="B378" s="5" t="s">
        <v>421</v>
      </c>
      <c r="C378" s="5" t="s">
        <v>6</v>
      </c>
      <c r="D378" s="5" t="s">
        <v>7</v>
      </c>
      <c r="E378" s="5" t="s">
        <v>8</v>
      </c>
      <c r="F378" s="5" t="s">
        <v>9</v>
      </c>
    </row>
    <row r="379" ht="28.5" spans="1:6">
      <c r="A379" s="5">
        <v>378</v>
      </c>
      <c r="B379" s="5" t="s">
        <v>422</v>
      </c>
      <c r="C379" s="5" t="s">
        <v>6</v>
      </c>
      <c r="D379" s="5" t="s">
        <v>7</v>
      </c>
      <c r="E379" s="5" t="s">
        <v>8</v>
      </c>
      <c r="F379" s="5" t="s">
        <v>9</v>
      </c>
    </row>
    <row r="380" ht="28.5" spans="1:6">
      <c r="A380" s="5">
        <v>379</v>
      </c>
      <c r="B380" s="5" t="s">
        <v>423</v>
      </c>
      <c r="C380" s="5" t="s">
        <v>6</v>
      </c>
      <c r="D380" s="5" t="s">
        <v>7</v>
      </c>
      <c r="E380" s="5" t="s">
        <v>8</v>
      </c>
      <c r="F380" s="5" t="s">
        <v>9</v>
      </c>
    </row>
    <row r="381" ht="28.5" spans="1:6">
      <c r="A381" s="5">
        <v>380</v>
      </c>
      <c r="B381" s="5" t="s">
        <v>424</v>
      </c>
      <c r="C381" s="5" t="s">
        <v>6</v>
      </c>
      <c r="D381" s="5" t="s">
        <v>7</v>
      </c>
      <c r="E381" s="5" t="s">
        <v>8</v>
      </c>
      <c r="F381" s="5" t="s">
        <v>9</v>
      </c>
    </row>
    <row r="382" ht="28.5" spans="1:6">
      <c r="A382" s="5">
        <v>381</v>
      </c>
      <c r="B382" s="5" t="s">
        <v>425</v>
      </c>
      <c r="C382" s="5" t="s">
        <v>6</v>
      </c>
      <c r="D382" s="5" t="s">
        <v>7</v>
      </c>
      <c r="E382" s="5" t="s">
        <v>8</v>
      </c>
      <c r="F382" s="5" t="s">
        <v>9</v>
      </c>
    </row>
    <row r="383" ht="85.5" spans="1:6">
      <c r="A383" s="5">
        <v>382</v>
      </c>
      <c r="B383" s="5" t="s">
        <v>426</v>
      </c>
      <c r="C383" s="5" t="s">
        <v>6</v>
      </c>
      <c r="D383" s="5" t="s">
        <v>7</v>
      </c>
      <c r="E383" s="5" t="s">
        <v>8</v>
      </c>
      <c r="F383" s="5" t="s">
        <v>9</v>
      </c>
    </row>
    <row r="384" ht="57" spans="1:6">
      <c r="A384" s="5">
        <v>383</v>
      </c>
      <c r="B384" s="5" t="s">
        <v>427</v>
      </c>
      <c r="C384" s="5" t="s">
        <v>6</v>
      </c>
      <c r="D384" s="5" t="s">
        <v>7</v>
      </c>
      <c r="E384" s="5" t="s">
        <v>8</v>
      </c>
      <c r="F384" s="5" t="s">
        <v>9</v>
      </c>
    </row>
    <row r="385" ht="57" spans="1:6">
      <c r="A385" s="5">
        <v>384</v>
      </c>
      <c r="B385" s="5" t="s">
        <v>428</v>
      </c>
      <c r="C385" s="5" t="s">
        <v>6</v>
      </c>
      <c r="D385" s="5" t="s">
        <v>7</v>
      </c>
      <c r="E385" s="5" t="s">
        <v>8</v>
      </c>
      <c r="F385" s="5" t="s">
        <v>9</v>
      </c>
    </row>
    <row r="386" ht="14.25" spans="1:6">
      <c r="A386" s="5">
        <v>385</v>
      </c>
      <c r="B386" s="5" t="s">
        <v>429</v>
      </c>
      <c r="C386" s="5" t="s">
        <v>6</v>
      </c>
      <c r="D386" s="5" t="s">
        <v>7</v>
      </c>
      <c r="E386" s="5" t="s">
        <v>8</v>
      </c>
      <c r="F386" s="5" t="s">
        <v>9</v>
      </c>
    </row>
    <row r="387" ht="14.25" spans="1:6">
      <c r="A387" s="5">
        <v>386</v>
      </c>
      <c r="B387" s="5" t="s">
        <v>430</v>
      </c>
      <c r="C387" s="5" t="s">
        <v>6</v>
      </c>
      <c r="D387" s="5" t="s">
        <v>7</v>
      </c>
      <c r="E387" s="5" t="s">
        <v>8</v>
      </c>
      <c r="F387" s="5" t="s">
        <v>9</v>
      </c>
    </row>
    <row r="388" ht="156.75" spans="1:6">
      <c r="A388" s="5">
        <v>387</v>
      </c>
      <c r="B388" s="5" t="s">
        <v>431</v>
      </c>
      <c r="C388" s="5" t="s">
        <v>6</v>
      </c>
      <c r="D388" s="5" t="s">
        <v>7</v>
      </c>
      <c r="E388" s="5" t="s">
        <v>8</v>
      </c>
      <c r="F388" s="5" t="s">
        <v>9</v>
      </c>
    </row>
    <row r="389" ht="42.75" spans="1:6">
      <c r="A389" s="5">
        <v>388</v>
      </c>
      <c r="B389" s="5" t="s">
        <v>432</v>
      </c>
      <c r="C389" s="5" t="s">
        <v>6</v>
      </c>
      <c r="D389" s="5" t="s">
        <v>7</v>
      </c>
      <c r="E389" s="5" t="s">
        <v>8</v>
      </c>
      <c r="F389" s="5" t="s">
        <v>9</v>
      </c>
    </row>
    <row r="390" ht="28.5" spans="1:6">
      <c r="A390" s="5">
        <v>389</v>
      </c>
      <c r="B390" s="5" t="s">
        <v>433</v>
      </c>
      <c r="C390" s="5" t="s">
        <v>6</v>
      </c>
      <c r="D390" s="5" t="s">
        <v>7</v>
      </c>
      <c r="E390" s="5" t="s">
        <v>8</v>
      </c>
      <c r="F390" s="5" t="s">
        <v>9</v>
      </c>
    </row>
    <row r="391" ht="14.25" spans="1:6">
      <c r="A391" s="5">
        <v>390</v>
      </c>
      <c r="B391" s="5" t="s">
        <v>434</v>
      </c>
      <c r="C391" s="5" t="s">
        <v>6</v>
      </c>
      <c r="D391" s="5" t="s">
        <v>7</v>
      </c>
      <c r="E391" s="5" t="s">
        <v>8</v>
      </c>
      <c r="F391" s="5" t="s">
        <v>9</v>
      </c>
    </row>
    <row r="392" ht="14.25" spans="1:6">
      <c r="A392" s="5">
        <v>391</v>
      </c>
      <c r="B392" s="5" t="s">
        <v>436</v>
      </c>
      <c r="C392" s="5" t="s">
        <v>6</v>
      </c>
      <c r="D392" s="5" t="s">
        <v>7</v>
      </c>
      <c r="E392" s="5" t="s">
        <v>8</v>
      </c>
      <c r="F392" s="5" t="s">
        <v>9</v>
      </c>
    </row>
    <row r="393" ht="42.75" spans="1:6">
      <c r="A393" s="5">
        <v>392</v>
      </c>
      <c r="B393" s="5" t="s">
        <v>437</v>
      </c>
      <c r="C393" s="5" t="s">
        <v>6</v>
      </c>
      <c r="D393" s="5" t="s">
        <v>7</v>
      </c>
      <c r="E393" s="5" t="s">
        <v>8</v>
      </c>
      <c r="F393" s="5" t="s">
        <v>9</v>
      </c>
    </row>
    <row r="394" ht="28.5" spans="1:6">
      <c r="A394" s="5">
        <v>393</v>
      </c>
      <c r="B394" s="5" t="s">
        <v>439</v>
      </c>
      <c r="C394" s="5" t="s">
        <v>6</v>
      </c>
      <c r="D394" s="5" t="s">
        <v>7</v>
      </c>
      <c r="E394" s="5" t="s">
        <v>8</v>
      </c>
      <c r="F394" s="5" t="s">
        <v>9</v>
      </c>
    </row>
    <row r="395" ht="28.5" spans="1:6">
      <c r="A395" s="5">
        <v>394</v>
      </c>
      <c r="B395" s="5" t="s">
        <v>440</v>
      </c>
      <c r="C395" s="5" t="s">
        <v>6</v>
      </c>
      <c r="D395" s="5" t="s">
        <v>7</v>
      </c>
      <c r="E395" s="5" t="s">
        <v>8</v>
      </c>
      <c r="F395" s="5" t="s">
        <v>9</v>
      </c>
    </row>
    <row r="396" ht="28.5" spans="1:6">
      <c r="A396" s="5">
        <v>395</v>
      </c>
      <c r="B396" s="5" t="s">
        <v>441</v>
      </c>
      <c r="C396" s="5" t="s">
        <v>6</v>
      </c>
      <c r="D396" s="5" t="s">
        <v>7</v>
      </c>
      <c r="E396" s="5" t="s">
        <v>8</v>
      </c>
      <c r="F396" s="5" t="s">
        <v>9</v>
      </c>
    </row>
    <row r="397" ht="71.25" spans="1:6">
      <c r="A397" s="5">
        <v>396</v>
      </c>
      <c r="B397" s="5" t="s">
        <v>442</v>
      </c>
      <c r="C397" s="5" t="s">
        <v>6</v>
      </c>
      <c r="D397" s="5" t="s">
        <v>7</v>
      </c>
      <c r="E397" s="5" t="s">
        <v>8</v>
      </c>
      <c r="F397" s="5" t="s">
        <v>9</v>
      </c>
    </row>
    <row r="398" ht="14.25" spans="1:6">
      <c r="A398" s="5">
        <v>397</v>
      </c>
      <c r="B398" s="5" t="s">
        <v>443</v>
      </c>
      <c r="C398" s="5" t="s">
        <v>6</v>
      </c>
      <c r="D398" s="5" t="s">
        <v>7</v>
      </c>
      <c r="E398" s="5" t="s">
        <v>8</v>
      </c>
      <c r="F398" s="5" t="s">
        <v>9</v>
      </c>
    </row>
    <row r="399" ht="28.5" spans="1:6">
      <c r="A399" s="5">
        <v>398</v>
      </c>
      <c r="B399" s="5" t="s">
        <v>444</v>
      </c>
      <c r="C399" s="5" t="s">
        <v>6</v>
      </c>
      <c r="D399" s="5" t="s">
        <v>7</v>
      </c>
      <c r="E399" s="5" t="s">
        <v>8</v>
      </c>
      <c r="F399" s="5" t="s">
        <v>9</v>
      </c>
    </row>
    <row r="400" ht="28.5" spans="1:6">
      <c r="A400" s="5">
        <v>399</v>
      </c>
      <c r="B400" s="11" t="s">
        <v>446</v>
      </c>
      <c r="C400" s="5" t="s">
        <v>6</v>
      </c>
      <c r="D400" s="5" t="s">
        <v>7</v>
      </c>
      <c r="E400" s="5" t="s">
        <v>8</v>
      </c>
      <c r="F400" s="5" t="s">
        <v>9</v>
      </c>
    </row>
    <row r="401" ht="28.5" spans="1:6">
      <c r="A401" s="5">
        <v>400</v>
      </c>
      <c r="B401" s="5" t="s">
        <v>447</v>
      </c>
      <c r="C401" s="5" t="s">
        <v>6</v>
      </c>
      <c r="D401" s="5" t="s">
        <v>7</v>
      </c>
      <c r="E401" s="5" t="s">
        <v>8</v>
      </c>
      <c r="F401" s="5" t="s">
        <v>9</v>
      </c>
    </row>
    <row r="402" ht="28.5" spans="1:6">
      <c r="A402" s="5">
        <v>401</v>
      </c>
      <c r="B402" s="5" t="s">
        <v>448</v>
      </c>
      <c r="C402" s="5" t="s">
        <v>6</v>
      </c>
      <c r="D402" s="5" t="s">
        <v>7</v>
      </c>
      <c r="E402" s="5" t="s">
        <v>8</v>
      </c>
      <c r="F402" s="5" t="s">
        <v>9</v>
      </c>
    </row>
    <row r="403" ht="57" spans="1:6">
      <c r="A403" s="5">
        <v>402</v>
      </c>
      <c r="B403" s="5" t="s">
        <v>449</v>
      </c>
      <c r="C403" s="5" t="s">
        <v>6</v>
      </c>
      <c r="D403" s="5" t="s">
        <v>7</v>
      </c>
      <c r="E403" s="5" t="s">
        <v>8</v>
      </c>
      <c r="F403" s="5" t="s">
        <v>9</v>
      </c>
    </row>
    <row r="404" ht="28.5" spans="1:6">
      <c r="A404" s="5">
        <v>403</v>
      </c>
      <c r="B404" s="5" t="s">
        <v>450</v>
      </c>
      <c r="C404" s="5" t="s">
        <v>6</v>
      </c>
      <c r="D404" s="5" t="s">
        <v>7</v>
      </c>
      <c r="E404" s="5" t="s">
        <v>8</v>
      </c>
      <c r="F404" s="5" t="s">
        <v>9</v>
      </c>
    </row>
    <row r="405" ht="28.5" spans="1:6">
      <c r="A405" s="5">
        <v>404</v>
      </c>
      <c r="B405" s="5" t="s">
        <v>451</v>
      </c>
      <c r="C405" s="5" t="s">
        <v>6</v>
      </c>
      <c r="D405" s="5" t="s">
        <v>7</v>
      </c>
      <c r="E405" s="5" t="s">
        <v>8</v>
      </c>
      <c r="F405" s="5" t="s">
        <v>9</v>
      </c>
    </row>
    <row r="406" ht="28.5" spans="1:6">
      <c r="A406" s="5">
        <v>405</v>
      </c>
      <c r="B406" s="5" t="s">
        <v>452</v>
      </c>
      <c r="C406" s="5" t="s">
        <v>6</v>
      </c>
      <c r="D406" s="5" t="s">
        <v>7</v>
      </c>
      <c r="E406" s="5" t="s">
        <v>8</v>
      </c>
      <c r="F406" s="5" t="s">
        <v>9</v>
      </c>
    </row>
    <row r="407" ht="42.75" spans="1:6">
      <c r="A407" s="5">
        <v>406</v>
      </c>
      <c r="B407" s="5" t="s">
        <v>456</v>
      </c>
      <c r="C407" s="5" t="s">
        <v>6</v>
      </c>
      <c r="D407" s="5" t="s">
        <v>7</v>
      </c>
      <c r="E407" s="5" t="s">
        <v>8</v>
      </c>
      <c r="F407" s="5" t="s">
        <v>9</v>
      </c>
    </row>
    <row r="408" ht="42.75" spans="1:6">
      <c r="A408" s="5">
        <v>407</v>
      </c>
      <c r="B408" s="5" t="s">
        <v>457</v>
      </c>
      <c r="C408" s="5" t="s">
        <v>6</v>
      </c>
      <c r="D408" s="5" t="s">
        <v>7</v>
      </c>
      <c r="E408" s="5" t="s">
        <v>8</v>
      </c>
      <c r="F408" s="5" t="s">
        <v>9</v>
      </c>
    </row>
    <row r="409" ht="28.5" spans="1:6">
      <c r="A409" s="5">
        <v>408</v>
      </c>
      <c r="B409" s="5" t="s">
        <v>458</v>
      </c>
      <c r="C409" s="5" t="s">
        <v>6</v>
      </c>
      <c r="D409" s="5" t="s">
        <v>7</v>
      </c>
      <c r="E409" s="5" t="s">
        <v>8</v>
      </c>
      <c r="F409" s="5" t="s">
        <v>9</v>
      </c>
    </row>
    <row r="410" ht="28.5" spans="1:6">
      <c r="A410" s="5">
        <v>409</v>
      </c>
      <c r="B410" s="5" t="s">
        <v>459</v>
      </c>
      <c r="C410" s="5" t="s">
        <v>6</v>
      </c>
      <c r="D410" s="5" t="s">
        <v>7</v>
      </c>
      <c r="E410" s="5" t="s">
        <v>8</v>
      </c>
      <c r="F410" s="5" t="s">
        <v>9</v>
      </c>
    </row>
    <row r="411" ht="28.5" spans="1:6">
      <c r="A411" s="5">
        <v>410</v>
      </c>
      <c r="B411" s="5" t="s">
        <v>460</v>
      </c>
      <c r="C411" s="5" t="s">
        <v>6</v>
      </c>
      <c r="D411" s="5" t="s">
        <v>7</v>
      </c>
      <c r="E411" s="5" t="s">
        <v>8</v>
      </c>
      <c r="F411" s="5" t="s">
        <v>9</v>
      </c>
    </row>
    <row r="412" ht="42.75" spans="1:6">
      <c r="A412" s="5">
        <v>411</v>
      </c>
      <c r="B412" s="5" t="s">
        <v>461</v>
      </c>
      <c r="C412" s="5" t="s">
        <v>6</v>
      </c>
      <c r="D412" s="5" t="s">
        <v>7</v>
      </c>
      <c r="E412" s="5" t="s">
        <v>8</v>
      </c>
      <c r="F412" s="5" t="s">
        <v>9</v>
      </c>
    </row>
    <row r="413" ht="57" spans="1:6">
      <c r="A413" s="5">
        <v>412</v>
      </c>
      <c r="B413" s="5" t="s">
        <v>462</v>
      </c>
      <c r="C413" s="5" t="s">
        <v>6</v>
      </c>
      <c r="D413" s="5" t="s">
        <v>7</v>
      </c>
      <c r="E413" s="5" t="s">
        <v>8</v>
      </c>
      <c r="F413" s="5" t="s">
        <v>9</v>
      </c>
    </row>
    <row r="414" ht="28.5" spans="1:6">
      <c r="A414" s="5">
        <v>413</v>
      </c>
      <c r="B414" s="5" t="s">
        <v>463</v>
      </c>
      <c r="C414" s="5" t="s">
        <v>6</v>
      </c>
      <c r="D414" s="5" t="s">
        <v>7</v>
      </c>
      <c r="E414" s="5" t="s">
        <v>8</v>
      </c>
      <c r="F414" s="5" t="s">
        <v>9</v>
      </c>
    </row>
    <row r="415" ht="42.75" spans="1:6">
      <c r="A415" s="5">
        <v>414</v>
      </c>
      <c r="B415" s="5" t="s">
        <v>464</v>
      </c>
      <c r="C415" s="5" t="s">
        <v>6</v>
      </c>
      <c r="D415" s="5" t="s">
        <v>7</v>
      </c>
      <c r="E415" s="5" t="s">
        <v>8</v>
      </c>
      <c r="F415" s="5" t="s">
        <v>9</v>
      </c>
    </row>
    <row r="416" ht="14.25" spans="1:6">
      <c r="A416" s="5">
        <v>415</v>
      </c>
      <c r="B416" s="5" t="s">
        <v>465</v>
      </c>
      <c r="C416" s="5" t="s">
        <v>6</v>
      </c>
      <c r="D416" s="5" t="s">
        <v>7</v>
      </c>
      <c r="E416" s="5" t="s">
        <v>8</v>
      </c>
      <c r="F416" s="5" t="s">
        <v>9</v>
      </c>
    </row>
    <row r="417" ht="42.75" spans="1:6">
      <c r="A417" s="5">
        <v>416</v>
      </c>
      <c r="B417" s="5" t="s">
        <v>466</v>
      </c>
      <c r="C417" s="5" t="s">
        <v>6</v>
      </c>
      <c r="D417" s="5" t="s">
        <v>7</v>
      </c>
      <c r="E417" s="5" t="s">
        <v>8</v>
      </c>
      <c r="F417" s="5" t="s">
        <v>9</v>
      </c>
    </row>
    <row r="418" ht="71.25" spans="1:6">
      <c r="A418" s="5">
        <v>417</v>
      </c>
      <c r="B418" s="5" t="s">
        <v>467</v>
      </c>
      <c r="C418" s="5" t="s">
        <v>6</v>
      </c>
      <c r="D418" s="5" t="s">
        <v>7</v>
      </c>
      <c r="E418" s="5" t="s">
        <v>8</v>
      </c>
      <c r="F418" s="5" t="s">
        <v>9</v>
      </c>
    </row>
    <row r="419" ht="42.75" spans="1:6">
      <c r="A419" s="5">
        <v>418</v>
      </c>
      <c r="B419" s="5" t="s">
        <v>469</v>
      </c>
      <c r="C419" s="5" t="s">
        <v>6</v>
      </c>
      <c r="D419" s="5" t="s">
        <v>7</v>
      </c>
      <c r="E419" s="5" t="s">
        <v>8</v>
      </c>
      <c r="F419" s="5" t="s">
        <v>9</v>
      </c>
    </row>
    <row r="420" ht="28.5" spans="1:6">
      <c r="A420" s="5">
        <v>419</v>
      </c>
      <c r="B420" s="5" t="s">
        <v>470</v>
      </c>
      <c r="C420" s="5" t="s">
        <v>6</v>
      </c>
      <c r="D420" s="5" t="s">
        <v>7</v>
      </c>
      <c r="E420" s="5" t="s">
        <v>8</v>
      </c>
      <c r="F420" s="5" t="s">
        <v>9</v>
      </c>
    </row>
    <row r="421" ht="28.5" spans="1:6">
      <c r="A421" s="5">
        <v>420</v>
      </c>
      <c r="B421" s="5" t="s">
        <v>471</v>
      </c>
      <c r="C421" s="5" t="s">
        <v>6</v>
      </c>
      <c r="D421" s="5" t="s">
        <v>7</v>
      </c>
      <c r="E421" s="5" t="s">
        <v>8</v>
      </c>
      <c r="F421" s="5" t="s">
        <v>9</v>
      </c>
    </row>
    <row r="422" ht="28.5" spans="1:6">
      <c r="A422" s="5">
        <v>421</v>
      </c>
      <c r="B422" s="5" t="s">
        <v>473</v>
      </c>
      <c r="C422" s="5" t="s">
        <v>6</v>
      </c>
      <c r="D422" s="5" t="s">
        <v>7</v>
      </c>
      <c r="E422" s="5" t="s">
        <v>8</v>
      </c>
      <c r="F422" s="5" t="s">
        <v>9</v>
      </c>
    </row>
    <row r="423" ht="42.75" spans="1:6">
      <c r="A423" s="5">
        <v>422</v>
      </c>
      <c r="B423" s="5" t="s">
        <v>474</v>
      </c>
      <c r="C423" s="5" t="s">
        <v>6</v>
      </c>
      <c r="D423" s="5" t="s">
        <v>7</v>
      </c>
      <c r="E423" s="5" t="s">
        <v>8</v>
      </c>
      <c r="F423" s="5" t="s">
        <v>9</v>
      </c>
    </row>
    <row r="424" ht="28.5" spans="1:6">
      <c r="A424" s="5">
        <v>423</v>
      </c>
      <c r="B424" s="5" t="s">
        <v>475</v>
      </c>
      <c r="C424" s="5" t="s">
        <v>6</v>
      </c>
      <c r="D424" s="5" t="s">
        <v>7</v>
      </c>
      <c r="E424" s="5" t="s">
        <v>8</v>
      </c>
      <c r="F424" s="5" t="s">
        <v>9</v>
      </c>
    </row>
    <row r="425" ht="28.5" spans="1:6">
      <c r="A425" s="5">
        <v>424</v>
      </c>
      <c r="B425" s="5" t="s">
        <v>476</v>
      </c>
      <c r="C425" s="5" t="s">
        <v>6</v>
      </c>
      <c r="D425" s="5" t="s">
        <v>7</v>
      </c>
      <c r="E425" s="5" t="s">
        <v>8</v>
      </c>
      <c r="F425" s="5" t="s">
        <v>9</v>
      </c>
    </row>
    <row r="426" ht="42.75" spans="1:6">
      <c r="A426" s="5">
        <v>425</v>
      </c>
      <c r="B426" s="5" t="s">
        <v>477</v>
      </c>
      <c r="C426" s="5" t="s">
        <v>6</v>
      </c>
      <c r="D426" s="5" t="s">
        <v>7</v>
      </c>
      <c r="E426" s="5" t="s">
        <v>8</v>
      </c>
      <c r="F426" s="5" t="s">
        <v>9</v>
      </c>
    </row>
    <row r="427" ht="42.75" spans="1:6">
      <c r="A427" s="5">
        <v>426</v>
      </c>
      <c r="B427" s="5" t="s">
        <v>478</v>
      </c>
      <c r="C427" s="5" t="s">
        <v>6</v>
      </c>
      <c r="D427" s="5" t="s">
        <v>7</v>
      </c>
      <c r="E427" s="5" t="s">
        <v>8</v>
      </c>
      <c r="F427" s="5" t="s">
        <v>9</v>
      </c>
    </row>
    <row r="428" ht="42.75" spans="1:6">
      <c r="A428" s="5">
        <v>427</v>
      </c>
      <c r="B428" s="5" t="s">
        <v>479</v>
      </c>
      <c r="C428" s="5" t="s">
        <v>6</v>
      </c>
      <c r="D428" s="5" t="s">
        <v>7</v>
      </c>
      <c r="E428" s="5" t="s">
        <v>8</v>
      </c>
      <c r="F428" s="5" t="s">
        <v>9</v>
      </c>
    </row>
    <row r="429" ht="14.25" spans="1:6">
      <c r="A429" s="5">
        <v>428</v>
      </c>
      <c r="B429" s="5" t="s">
        <v>480</v>
      </c>
      <c r="C429" s="5" t="s">
        <v>6</v>
      </c>
      <c r="D429" s="5" t="s">
        <v>7</v>
      </c>
      <c r="E429" s="5" t="s">
        <v>8</v>
      </c>
      <c r="F429" s="5" t="s">
        <v>9</v>
      </c>
    </row>
    <row r="430" ht="57" spans="1:6">
      <c r="A430" s="5">
        <v>429</v>
      </c>
      <c r="B430" s="5" t="s">
        <v>481</v>
      </c>
      <c r="C430" s="5" t="s">
        <v>6</v>
      </c>
      <c r="D430" s="5" t="s">
        <v>7</v>
      </c>
      <c r="E430" s="5" t="s">
        <v>8</v>
      </c>
      <c r="F430" s="5" t="s">
        <v>9</v>
      </c>
    </row>
    <row r="431" ht="28.5" spans="1:6">
      <c r="A431" s="5">
        <v>430</v>
      </c>
      <c r="B431" s="5" t="s">
        <v>482</v>
      </c>
      <c r="C431" s="5" t="s">
        <v>6</v>
      </c>
      <c r="D431" s="5" t="s">
        <v>7</v>
      </c>
      <c r="E431" s="5" t="s">
        <v>8</v>
      </c>
      <c r="F431" s="5" t="s">
        <v>9</v>
      </c>
    </row>
    <row r="432" ht="28.5" spans="1:6">
      <c r="A432" s="5">
        <v>431</v>
      </c>
      <c r="B432" s="5" t="s">
        <v>483</v>
      </c>
      <c r="C432" s="5" t="s">
        <v>6</v>
      </c>
      <c r="D432" s="5" t="s">
        <v>7</v>
      </c>
      <c r="E432" s="5" t="s">
        <v>8</v>
      </c>
      <c r="F432" s="5" t="s">
        <v>9</v>
      </c>
    </row>
    <row r="433" ht="42.75" spans="1:6">
      <c r="A433" s="5">
        <v>432</v>
      </c>
      <c r="B433" s="5" t="s">
        <v>484</v>
      </c>
      <c r="C433" s="5" t="s">
        <v>6</v>
      </c>
      <c r="D433" s="5" t="s">
        <v>7</v>
      </c>
      <c r="E433" s="5" t="s">
        <v>8</v>
      </c>
      <c r="F433" s="5" t="s">
        <v>9</v>
      </c>
    </row>
    <row r="434" ht="71.25" spans="1:6">
      <c r="A434" s="5">
        <v>433</v>
      </c>
      <c r="B434" s="5" t="s">
        <v>485</v>
      </c>
      <c r="C434" s="5" t="s">
        <v>6</v>
      </c>
      <c r="D434" s="5" t="s">
        <v>7</v>
      </c>
      <c r="E434" s="5" t="s">
        <v>8</v>
      </c>
      <c r="F434" s="5" t="s">
        <v>9</v>
      </c>
    </row>
    <row r="435" ht="28.5" spans="1:6">
      <c r="A435" s="5">
        <v>434</v>
      </c>
      <c r="B435" s="5" t="s">
        <v>486</v>
      </c>
      <c r="C435" s="5" t="s">
        <v>6</v>
      </c>
      <c r="D435" s="5" t="s">
        <v>7</v>
      </c>
      <c r="E435" s="5" t="s">
        <v>8</v>
      </c>
      <c r="F435" s="5" t="s">
        <v>9</v>
      </c>
    </row>
    <row r="436" ht="28.5" spans="1:6">
      <c r="A436" s="5">
        <v>435</v>
      </c>
      <c r="B436" s="5" t="s">
        <v>487</v>
      </c>
      <c r="C436" s="5" t="s">
        <v>6</v>
      </c>
      <c r="D436" s="5" t="s">
        <v>7</v>
      </c>
      <c r="E436" s="5" t="s">
        <v>8</v>
      </c>
      <c r="F436" s="5" t="s">
        <v>9</v>
      </c>
    </row>
    <row r="437" ht="42.75" spans="1:6">
      <c r="A437" s="5">
        <v>436</v>
      </c>
      <c r="B437" s="5" t="s">
        <v>488</v>
      </c>
      <c r="C437" s="5" t="s">
        <v>6</v>
      </c>
      <c r="D437" s="5" t="s">
        <v>7</v>
      </c>
      <c r="E437" s="5" t="s">
        <v>8</v>
      </c>
      <c r="F437" s="5" t="s">
        <v>9</v>
      </c>
    </row>
    <row r="438" ht="28.5" spans="1:6">
      <c r="A438" s="5">
        <v>437</v>
      </c>
      <c r="B438" s="5" t="s">
        <v>489</v>
      </c>
      <c r="C438" s="5" t="s">
        <v>6</v>
      </c>
      <c r="D438" s="5" t="s">
        <v>7</v>
      </c>
      <c r="E438" s="5" t="s">
        <v>8</v>
      </c>
      <c r="F438" s="5" t="s">
        <v>9</v>
      </c>
    </row>
    <row r="439" ht="57" spans="1:6">
      <c r="A439" s="5">
        <v>438</v>
      </c>
      <c r="B439" s="5" t="s">
        <v>490</v>
      </c>
      <c r="C439" s="5" t="s">
        <v>6</v>
      </c>
      <c r="D439" s="5" t="s">
        <v>7</v>
      </c>
      <c r="E439" s="5" t="s">
        <v>8</v>
      </c>
      <c r="F439" s="5" t="s">
        <v>9</v>
      </c>
    </row>
    <row r="440" ht="42.75" spans="1:6">
      <c r="A440" s="5">
        <v>439</v>
      </c>
      <c r="B440" s="5" t="s">
        <v>491</v>
      </c>
      <c r="C440" s="5" t="s">
        <v>6</v>
      </c>
      <c r="D440" s="5" t="s">
        <v>7</v>
      </c>
      <c r="E440" s="5" t="s">
        <v>8</v>
      </c>
      <c r="F440" s="5" t="s">
        <v>9</v>
      </c>
    </row>
    <row r="441" ht="14.25" spans="1:6">
      <c r="A441" s="5">
        <v>440</v>
      </c>
      <c r="B441" s="5" t="s">
        <v>492</v>
      </c>
      <c r="C441" s="5" t="s">
        <v>6</v>
      </c>
      <c r="D441" s="5" t="s">
        <v>7</v>
      </c>
      <c r="E441" s="5" t="s">
        <v>8</v>
      </c>
      <c r="F441" s="5" t="s">
        <v>9</v>
      </c>
    </row>
    <row r="442" ht="28.5" spans="1:6">
      <c r="A442" s="5">
        <v>441</v>
      </c>
      <c r="B442" s="5" t="s">
        <v>494</v>
      </c>
      <c r="C442" s="5" t="s">
        <v>6</v>
      </c>
      <c r="D442" s="5" t="s">
        <v>7</v>
      </c>
      <c r="E442" s="5" t="s">
        <v>8</v>
      </c>
      <c r="F442" s="5" t="s">
        <v>9</v>
      </c>
    </row>
    <row r="443" ht="57" spans="1:6">
      <c r="A443" s="5">
        <v>442</v>
      </c>
      <c r="B443" s="5" t="s">
        <v>495</v>
      </c>
      <c r="C443" s="5" t="s">
        <v>6</v>
      </c>
      <c r="D443" s="5" t="s">
        <v>7</v>
      </c>
      <c r="E443" s="5" t="s">
        <v>8</v>
      </c>
      <c r="F443" s="5" t="s">
        <v>9</v>
      </c>
    </row>
    <row r="444" ht="14.25" spans="1:6">
      <c r="A444" s="5">
        <v>443</v>
      </c>
      <c r="B444" s="5" t="s">
        <v>496</v>
      </c>
      <c r="C444" s="5" t="s">
        <v>6</v>
      </c>
      <c r="D444" s="5" t="s">
        <v>7</v>
      </c>
      <c r="E444" s="5" t="s">
        <v>8</v>
      </c>
      <c r="F444" s="5" t="s">
        <v>9</v>
      </c>
    </row>
    <row r="445" ht="28.5" spans="1:6">
      <c r="A445" s="5">
        <v>444</v>
      </c>
      <c r="B445" s="5" t="s">
        <v>498</v>
      </c>
      <c r="C445" s="5" t="s">
        <v>6</v>
      </c>
      <c r="D445" s="5" t="s">
        <v>7</v>
      </c>
      <c r="E445" s="5" t="s">
        <v>8</v>
      </c>
      <c r="F445" s="5" t="s">
        <v>9</v>
      </c>
    </row>
    <row r="446" ht="14.25" spans="1:6">
      <c r="A446" s="5">
        <v>445</v>
      </c>
      <c r="B446" s="5" t="s">
        <v>499</v>
      </c>
      <c r="C446" s="5" t="s">
        <v>6</v>
      </c>
      <c r="D446" s="5" t="s">
        <v>7</v>
      </c>
      <c r="E446" s="5" t="s">
        <v>8</v>
      </c>
      <c r="F446" s="5" t="s">
        <v>9</v>
      </c>
    </row>
    <row r="447" ht="28.5" spans="1:6">
      <c r="A447" s="5">
        <v>446</v>
      </c>
      <c r="B447" s="5" t="s">
        <v>500</v>
      </c>
      <c r="C447" s="5" t="s">
        <v>6</v>
      </c>
      <c r="D447" s="5" t="s">
        <v>7</v>
      </c>
      <c r="E447" s="5" t="s">
        <v>8</v>
      </c>
      <c r="F447" s="5" t="s">
        <v>9</v>
      </c>
    </row>
    <row r="448" ht="42.75" spans="1:6">
      <c r="A448" s="5">
        <v>447</v>
      </c>
      <c r="B448" s="11" t="s">
        <v>501</v>
      </c>
      <c r="C448" s="5" t="s">
        <v>6</v>
      </c>
      <c r="D448" s="5" t="s">
        <v>7</v>
      </c>
      <c r="E448" s="5" t="s">
        <v>8</v>
      </c>
      <c r="F448" s="5" t="s">
        <v>9</v>
      </c>
    </row>
    <row r="449" ht="42.75" spans="1:6">
      <c r="A449" s="5">
        <v>448</v>
      </c>
      <c r="B449" s="5" t="s">
        <v>502</v>
      </c>
      <c r="C449" s="5" t="s">
        <v>6</v>
      </c>
      <c r="D449" s="5" t="s">
        <v>7</v>
      </c>
      <c r="E449" s="5" t="s">
        <v>8</v>
      </c>
      <c r="F449" s="5" t="s">
        <v>9</v>
      </c>
    </row>
    <row r="450" ht="28.5" spans="1:6">
      <c r="A450" s="5">
        <v>449</v>
      </c>
      <c r="B450" s="5" t="s">
        <v>503</v>
      </c>
      <c r="C450" s="5" t="s">
        <v>6</v>
      </c>
      <c r="D450" s="5" t="s">
        <v>7</v>
      </c>
      <c r="E450" s="5" t="s">
        <v>8</v>
      </c>
      <c r="F450" s="5" t="s">
        <v>9</v>
      </c>
    </row>
    <row r="451" ht="28.5" spans="1:6">
      <c r="A451" s="5">
        <v>450</v>
      </c>
      <c r="B451" s="5" t="s">
        <v>505</v>
      </c>
      <c r="C451" s="5" t="s">
        <v>6</v>
      </c>
      <c r="D451" s="5" t="s">
        <v>7</v>
      </c>
      <c r="E451" s="5" t="s">
        <v>8</v>
      </c>
      <c r="F451" s="5" t="s">
        <v>9</v>
      </c>
    </row>
    <row r="452" ht="42.75" spans="1:6">
      <c r="A452" s="5">
        <v>451</v>
      </c>
      <c r="B452" s="5" t="s">
        <v>506</v>
      </c>
      <c r="C452" s="5" t="s">
        <v>6</v>
      </c>
      <c r="D452" s="5" t="s">
        <v>7</v>
      </c>
      <c r="E452" s="5" t="s">
        <v>8</v>
      </c>
      <c r="F452" s="5" t="s">
        <v>9</v>
      </c>
    </row>
    <row r="453" ht="57" spans="1:6">
      <c r="A453" s="5">
        <v>452</v>
      </c>
      <c r="B453" s="5" t="s">
        <v>507</v>
      </c>
      <c r="C453" s="5" t="s">
        <v>6</v>
      </c>
      <c r="D453" s="5" t="s">
        <v>7</v>
      </c>
      <c r="E453" s="5" t="s">
        <v>8</v>
      </c>
      <c r="F453" s="5" t="s">
        <v>9</v>
      </c>
    </row>
    <row r="454" ht="42.75" spans="1:6">
      <c r="A454" s="5">
        <v>453</v>
      </c>
      <c r="B454" s="5" t="s">
        <v>508</v>
      </c>
      <c r="C454" s="5" t="s">
        <v>6</v>
      </c>
      <c r="D454" s="5" t="s">
        <v>7</v>
      </c>
      <c r="E454" s="5" t="s">
        <v>8</v>
      </c>
      <c r="F454" s="5" t="s">
        <v>9</v>
      </c>
    </row>
    <row r="455" ht="28.5" spans="1:6">
      <c r="A455" s="5">
        <v>454</v>
      </c>
      <c r="B455" s="5" t="s">
        <v>509</v>
      </c>
      <c r="C455" s="5" t="s">
        <v>6</v>
      </c>
      <c r="D455" s="5" t="s">
        <v>7</v>
      </c>
      <c r="E455" s="5" t="s">
        <v>8</v>
      </c>
      <c r="F455" s="5" t="s">
        <v>9</v>
      </c>
    </row>
    <row r="456" ht="28.5" spans="1:6">
      <c r="A456" s="5">
        <v>455</v>
      </c>
      <c r="B456" s="5" t="s">
        <v>510</v>
      </c>
      <c r="C456" s="5" t="s">
        <v>6</v>
      </c>
      <c r="D456" s="5" t="s">
        <v>7</v>
      </c>
      <c r="E456" s="5" t="s">
        <v>8</v>
      </c>
      <c r="F456" s="5" t="s">
        <v>9</v>
      </c>
    </row>
    <row r="457" ht="42.75" spans="1:6">
      <c r="A457" s="5">
        <v>456</v>
      </c>
      <c r="B457" s="5" t="s">
        <v>511</v>
      </c>
      <c r="C457" s="5" t="s">
        <v>6</v>
      </c>
      <c r="D457" s="5" t="s">
        <v>7</v>
      </c>
      <c r="E457" s="5" t="s">
        <v>8</v>
      </c>
      <c r="F457" s="5" t="s">
        <v>9</v>
      </c>
    </row>
    <row r="458" ht="28.5" spans="1:6">
      <c r="A458" s="5">
        <v>457</v>
      </c>
      <c r="B458" s="11" t="s">
        <v>512</v>
      </c>
      <c r="C458" s="5" t="s">
        <v>6</v>
      </c>
      <c r="D458" s="5" t="s">
        <v>7</v>
      </c>
      <c r="E458" s="5" t="s">
        <v>8</v>
      </c>
      <c r="F458" s="5" t="s">
        <v>9</v>
      </c>
    </row>
    <row r="459" ht="57" spans="1:6">
      <c r="A459" s="5">
        <v>458</v>
      </c>
      <c r="B459" s="5" t="s">
        <v>513</v>
      </c>
      <c r="C459" s="5" t="s">
        <v>6</v>
      </c>
      <c r="D459" s="5" t="s">
        <v>7</v>
      </c>
      <c r="E459" s="5" t="s">
        <v>8</v>
      </c>
      <c r="F459" s="5" t="s">
        <v>9</v>
      </c>
    </row>
    <row r="460" ht="42.75" spans="1:6">
      <c r="A460" s="5">
        <v>459</v>
      </c>
      <c r="B460" s="5" t="s">
        <v>514</v>
      </c>
      <c r="C460" s="5" t="s">
        <v>6</v>
      </c>
      <c r="D460" s="5" t="s">
        <v>7</v>
      </c>
      <c r="E460" s="5" t="s">
        <v>8</v>
      </c>
      <c r="F460" s="5" t="s">
        <v>9</v>
      </c>
    </row>
    <row r="461" ht="28.5" spans="1:6">
      <c r="A461" s="5">
        <v>460</v>
      </c>
      <c r="B461" s="5" t="s">
        <v>515</v>
      </c>
      <c r="C461" s="5" t="s">
        <v>6</v>
      </c>
      <c r="D461" s="5" t="s">
        <v>7</v>
      </c>
      <c r="E461" s="5" t="s">
        <v>8</v>
      </c>
      <c r="F461" s="5" t="s">
        <v>9</v>
      </c>
    </row>
    <row r="462" ht="28.5" spans="1:6">
      <c r="A462" s="5">
        <v>461</v>
      </c>
      <c r="B462" s="5" t="s">
        <v>516</v>
      </c>
      <c r="C462" s="5" t="s">
        <v>6</v>
      </c>
      <c r="D462" s="5" t="s">
        <v>7</v>
      </c>
      <c r="E462" s="5" t="s">
        <v>8</v>
      </c>
      <c r="F462" s="5" t="s">
        <v>9</v>
      </c>
    </row>
    <row r="463" ht="28.5" spans="1:6">
      <c r="A463" s="5">
        <v>462</v>
      </c>
      <c r="B463" s="5" t="s">
        <v>517</v>
      </c>
      <c r="C463" s="5" t="s">
        <v>6</v>
      </c>
      <c r="D463" s="5" t="s">
        <v>7</v>
      </c>
      <c r="E463" s="5" t="s">
        <v>8</v>
      </c>
      <c r="F463" s="5" t="s">
        <v>9</v>
      </c>
    </row>
    <row r="464" ht="42.75" spans="1:6">
      <c r="A464" s="5">
        <v>463</v>
      </c>
      <c r="B464" s="11" t="s">
        <v>518</v>
      </c>
      <c r="C464" s="5" t="s">
        <v>6</v>
      </c>
      <c r="D464" s="5" t="s">
        <v>7</v>
      </c>
      <c r="E464" s="5" t="s">
        <v>8</v>
      </c>
      <c r="F464" s="5" t="s">
        <v>9</v>
      </c>
    </row>
    <row r="465" ht="71.25" spans="1:6">
      <c r="A465" s="5">
        <v>464</v>
      </c>
      <c r="B465" s="5" t="s">
        <v>519</v>
      </c>
      <c r="C465" s="5" t="s">
        <v>6</v>
      </c>
      <c r="D465" s="5" t="s">
        <v>7</v>
      </c>
      <c r="E465" s="5" t="s">
        <v>8</v>
      </c>
      <c r="F465" s="5" t="s">
        <v>9</v>
      </c>
    </row>
    <row r="466" ht="28.5" spans="1:6">
      <c r="A466" s="5">
        <v>465</v>
      </c>
      <c r="B466" s="5" t="s">
        <v>521</v>
      </c>
      <c r="C466" s="5" t="s">
        <v>6</v>
      </c>
      <c r="D466" s="5" t="s">
        <v>7</v>
      </c>
      <c r="E466" s="5" t="s">
        <v>8</v>
      </c>
      <c r="F466" s="5" t="s">
        <v>9</v>
      </c>
    </row>
    <row r="467" ht="28.5" spans="1:6">
      <c r="A467" s="5">
        <v>466</v>
      </c>
      <c r="B467" s="5" t="s">
        <v>523</v>
      </c>
      <c r="C467" s="5" t="s">
        <v>6</v>
      </c>
      <c r="D467" s="5" t="s">
        <v>7</v>
      </c>
      <c r="E467" s="5" t="s">
        <v>8</v>
      </c>
      <c r="F467" s="5" t="s">
        <v>9</v>
      </c>
    </row>
    <row r="468" ht="42.75" spans="1:6">
      <c r="A468" s="5">
        <v>467</v>
      </c>
      <c r="B468" s="5" t="s">
        <v>524</v>
      </c>
      <c r="C468" s="5" t="s">
        <v>6</v>
      </c>
      <c r="D468" s="5" t="s">
        <v>7</v>
      </c>
      <c r="E468" s="5" t="s">
        <v>8</v>
      </c>
      <c r="F468" s="5" t="s">
        <v>9</v>
      </c>
    </row>
    <row r="469" ht="71.25" spans="1:6">
      <c r="A469" s="5">
        <v>468</v>
      </c>
      <c r="B469" s="5" t="s">
        <v>525</v>
      </c>
      <c r="C469" s="5" t="s">
        <v>6</v>
      </c>
      <c r="D469" s="5" t="s">
        <v>7</v>
      </c>
      <c r="E469" s="5" t="s">
        <v>8</v>
      </c>
      <c r="F469" s="5" t="s">
        <v>9</v>
      </c>
    </row>
    <row r="470" ht="14.25" spans="1:6">
      <c r="A470" s="5">
        <v>469</v>
      </c>
      <c r="B470" s="5" t="s">
        <v>526</v>
      </c>
      <c r="C470" s="5" t="s">
        <v>6</v>
      </c>
      <c r="D470" s="5" t="s">
        <v>7</v>
      </c>
      <c r="E470" s="5" t="s">
        <v>8</v>
      </c>
      <c r="F470" s="5" t="s">
        <v>9</v>
      </c>
    </row>
    <row r="471" ht="42.75" spans="1:6">
      <c r="A471" s="5">
        <v>470</v>
      </c>
      <c r="B471" s="5" t="s">
        <v>527</v>
      </c>
      <c r="C471" s="5" t="s">
        <v>6</v>
      </c>
      <c r="D471" s="5" t="s">
        <v>7</v>
      </c>
      <c r="E471" s="5" t="s">
        <v>8</v>
      </c>
      <c r="F471" s="5" t="s">
        <v>9</v>
      </c>
    </row>
    <row r="472" ht="28.5" spans="1:6">
      <c r="A472" s="5">
        <v>471</v>
      </c>
      <c r="B472" s="11" t="s">
        <v>528</v>
      </c>
      <c r="C472" s="5" t="s">
        <v>6</v>
      </c>
      <c r="D472" s="5" t="s">
        <v>7</v>
      </c>
      <c r="E472" s="5" t="s">
        <v>8</v>
      </c>
      <c r="F472" s="5" t="s">
        <v>9</v>
      </c>
    </row>
    <row r="473" ht="42.75" spans="1:6">
      <c r="A473" s="5">
        <v>472</v>
      </c>
      <c r="B473" s="5" t="s">
        <v>529</v>
      </c>
      <c r="C473" s="5" t="s">
        <v>6</v>
      </c>
      <c r="D473" s="5" t="s">
        <v>7</v>
      </c>
      <c r="E473" s="5" t="s">
        <v>8</v>
      </c>
      <c r="F473" s="5" t="s">
        <v>9</v>
      </c>
    </row>
    <row r="474" ht="28.5" spans="1:6">
      <c r="A474" s="5">
        <v>473</v>
      </c>
      <c r="B474" s="5" t="s">
        <v>530</v>
      </c>
      <c r="C474" s="5" t="s">
        <v>6</v>
      </c>
      <c r="D474" s="5" t="s">
        <v>7</v>
      </c>
      <c r="E474" s="5" t="s">
        <v>8</v>
      </c>
      <c r="F474" s="5" t="s">
        <v>9</v>
      </c>
    </row>
    <row r="475" ht="28.5" spans="1:6">
      <c r="A475" s="5">
        <v>474</v>
      </c>
      <c r="B475" s="5" t="s">
        <v>531</v>
      </c>
      <c r="C475" s="5" t="s">
        <v>6</v>
      </c>
      <c r="D475" s="5" t="s">
        <v>7</v>
      </c>
      <c r="E475" s="5" t="s">
        <v>8</v>
      </c>
      <c r="F475" s="5" t="s">
        <v>9</v>
      </c>
    </row>
    <row r="476" ht="57" spans="1:6">
      <c r="A476" s="5">
        <v>475</v>
      </c>
      <c r="B476" s="5" t="s">
        <v>532</v>
      </c>
      <c r="C476" s="5" t="s">
        <v>6</v>
      </c>
      <c r="D476" s="5" t="s">
        <v>7</v>
      </c>
      <c r="E476" s="5" t="s">
        <v>8</v>
      </c>
      <c r="F476" s="5" t="s">
        <v>9</v>
      </c>
    </row>
    <row r="477" ht="57" spans="1:6">
      <c r="A477" s="5">
        <v>476</v>
      </c>
      <c r="B477" s="5" t="s">
        <v>533</v>
      </c>
      <c r="C477" s="5" t="s">
        <v>6</v>
      </c>
      <c r="D477" s="5" t="s">
        <v>7</v>
      </c>
      <c r="E477" s="5" t="s">
        <v>8</v>
      </c>
      <c r="F477" s="5" t="s">
        <v>9</v>
      </c>
    </row>
    <row r="478" ht="28.5" spans="1:6">
      <c r="A478" s="5">
        <v>477</v>
      </c>
      <c r="B478" s="5" t="s">
        <v>534</v>
      </c>
      <c r="C478" s="5" t="s">
        <v>6</v>
      </c>
      <c r="D478" s="5" t="s">
        <v>7</v>
      </c>
      <c r="E478" s="5" t="s">
        <v>8</v>
      </c>
      <c r="F478" s="5" t="s">
        <v>9</v>
      </c>
    </row>
    <row r="479" ht="14.25" spans="1:6">
      <c r="A479" s="5">
        <v>478</v>
      </c>
      <c r="B479" s="5" t="s">
        <v>535</v>
      </c>
      <c r="C479" s="5" t="s">
        <v>6</v>
      </c>
      <c r="D479" s="5" t="s">
        <v>7</v>
      </c>
      <c r="E479" s="5" t="s">
        <v>8</v>
      </c>
      <c r="F479" s="5" t="s">
        <v>9</v>
      </c>
    </row>
    <row r="480" ht="28.5" spans="1:6">
      <c r="A480" s="5">
        <v>479</v>
      </c>
      <c r="B480" s="5" t="s">
        <v>537</v>
      </c>
      <c r="C480" s="5" t="s">
        <v>6</v>
      </c>
      <c r="D480" s="5" t="s">
        <v>7</v>
      </c>
      <c r="E480" s="5" t="s">
        <v>8</v>
      </c>
      <c r="F480" s="5" t="s">
        <v>9</v>
      </c>
    </row>
    <row r="481" ht="14.25" spans="1:6">
      <c r="A481" s="5">
        <v>480</v>
      </c>
      <c r="B481" s="11" t="s">
        <v>538</v>
      </c>
      <c r="C481" s="5" t="s">
        <v>6</v>
      </c>
      <c r="D481" s="5" t="s">
        <v>7</v>
      </c>
      <c r="E481" s="5" t="s">
        <v>8</v>
      </c>
      <c r="F481" s="5" t="s">
        <v>9</v>
      </c>
    </row>
    <row r="482" ht="14.25" spans="1:6">
      <c r="A482" s="5">
        <v>481</v>
      </c>
      <c r="B482" s="5" t="s">
        <v>539</v>
      </c>
      <c r="C482" s="5" t="s">
        <v>6</v>
      </c>
      <c r="D482" s="5" t="s">
        <v>7</v>
      </c>
      <c r="E482" s="5" t="s">
        <v>8</v>
      </c>
      <c r="F482" s="5" t="s">
        <v>9</v>
      </c>
    </row>
    <row r="483" ht="14.25" spans="1:6">
      <c r="A483" s="5">
        <v>482</v>
      </c>
      <c r="B483" s="5" t="s">
        <v>540</v>
      </c>
      <c r="C483" s="5" t="s">
        <v>6</v>
      </c>
      <c r="D483" s="5" t="s">
        <v>7</v>
      </c>
      <c r="E483" s="5" t="s">
        <v>8</v>
      </c>
      <c r="F483" s="5" t="s">
        <v>9</v>
      </c>
    </row>
    <row r="484" ht="42.75" spans="1:6">
      <c r="A484" s="5">
        <v>483</v>
      </c>
      <c r="B484" s="5" t="s">
        <v>542</v>
      </c>
      <c r="C484" s="5" t="s">
        <v>6</v>
      </c>
      <c r="D484" s="5" t="s">
        <v>7</v>
      </c>
      <c r="E484" s="5" t="s">
        <v>8</v>
      </c>
      <c r="F484" s="5" t="s">
        <v>9</v>
      </c>
    </row>
    <row r="485" ht="28.5" spans="1:6">
      <c r="A485" s="5">
        <v>484</v>
      </c>
      <c r="B485" s="5" t="s">
        <v>543</v>
      </c>
      <c r="C485" s="5" t="s">
        <v>6</v>
      </c>
      <c r="D485" s="5" t="s">
        <v>7</v>
      </c>
      <c r="E485" s="5" t="s">
        <v>8</v>
      </c>
      <c r="F485" s="5" t="s">
        <v>9</v>
      </c>
    </row>
    <row r="486" ht="42.75" spans="1:6">
      <c r="A486" s="5">
        <v>485</v>
      </c>
      <c r="B486" s="5" t="s">
        <v>544</v>
      </c>
      <c r="C486" s="5" t="s">
        <v>6</v>
      </c>
      <c r="D486" s="5" t="s">
        <v>7</v>
      </c>
      <c r="E486" s="5" t="s">
        <v>8</v>
      </c>
      <c r="F486" s="5" t="s">
        <v>9</v>
      </c>
    </row>
    <row r="487" ht="28.5" spans="1:6">
      <c r="A487" s="5">
        <v>486</v>
      </c>
      <c r="B487" s="5" t="s">
        <v>545</v>
      </c>
      <c r="C487" s="5" t="s">
        <v>6</v>
      </c>
      <c r="D487" s="5" t="s">
        <v>7</v>
      </c>
      <c r="E487" s="5" t="s">
        <v>8</v>
      </c>
      <c r="F487" s="5" t="s">
        <v>9</v>
      </c>
    </row>
    <row r="488" ht="42.75" spans="1:6">
      <c r="A488" s="5">
        <v>487</v>
      </c>
      <c r="B488" s="5" t="s">
        <v>546</v>
      </c>
      <c r="C488" s="5" t="s">
        <v>6</v>
      </c>
      <c r="D488" s="5" t="s">
        <v>7</v>
      </c>
      <c r="E488" s="5" t="s">
        <v>8</v>
      </c>
      <c r="F488" s="5" t="s">
        <v>9</v>
      </c>
    </row>
    <row r="489" ht="14.25" spans="1:6">
      <c r="A489" s="5">
        <v>488</v>
      </c>
      <c r="B489" s="5" t="s">
        <v>547</v>
      </c>
      <c r="C489" s="5" t="s">
        <v>6</v>
      </c>
      <c r="D489" s="5" t="s">
        <v>7</v>
      </c>
      <c r="E489" s="5" t="s">
        <v>8</v>
      </c>
      <c r="F489" s="5" t="s">
        <v>9</v>
      </c>
    </row>
    <row r="490" ht="28.5" spans="1:6">
      <c r="A490" s="5">
        <v>489</v>
      </c>
      <c r="B490" s="5" t="s">
        <v>548</v>
      </c>
      <c r="C490" s="5" t="s">
        <v>6</v>
      </c>
      <c r="D490" s="5" t="s">
        <v>7</v>
      </c>
      <c r="E490" s="5" t="s">
        <v>8</v>
      </c>
      <c r="F490" s="5" t="s">
        <v>9</v>
      </c>
    </row>
    <row r="491" ht="71.25" spans="1:6">
      <c r="A491" s="5">
        <v>490</v>
      </c>
      <c r="B491" s="5" t="s">
        <v>549</v>
      </c>
      <c r="C491" s="5" t="s">
        <v>6</v>
      </c>
      <c r="D491" s="5" t="s">
        <v>7</v>
      </c>
      <c r="E491" s="5" t="s">
        <v>8</v>
      </c>
      <c r="F491" s="5" t="s">
        <v>9</v>
      </c>
    </row>
    <row r="492" ht="57" spans="1:6">
      <c r="A492" s="5">
        <v>491</v>
      </c>
      <c r="B492" s="5" t="s">
        <v>550</v>
      </c>
      <c r="C492" s="5" t="s">
        <v>6</v>
      </c>
      <c r="D492" s="5" t="s">
        <v>7</v>
      </c>
      <c r="E492" s="5" t="s">
        <v>8</v>
      </c>
      <c r="F492" s="5" t="s">
        <v>9</v>
      </c>
    </row>
    <row r="493" ht="28.5" spans="1:6">
      <c r="A493" s="5">
        <v>492</v>
      </c>
      <c r="B493" s="5" t="s">
        <v>551</v>
      </c>
      <c r="C493" s="5" t="s">
        <v>6</v>
      </c>
      <c r="D493" s="5" t="s">
        <v>7</v>
      </c>
      <c r="E493" s="5" t="s">
        <v>8</v>
      </c>
      <c r="F493" s="5" t="s">
        <v>9</v>
      </c>
    </row>
    <row r="494" ht="42.75" spans="1:6">
      <c r="A494" s="5">
        <v>493</v>
      </c>
      <c r="B494" s="5" t="s">
        <v>552</v>
      </c>
      <c r="C494" s="5" t="s">
        <v>6</v>
      </c>
      <c r="D494" s="5" t="s">
        <v>7</v>
      </c>
      <c r="E494" s="5" t="s">
        <v>8</v>
      </c>
      <c r="F494" s="5" t="s">
        <v>9</v>
      </c>
    </row>
    <row r="495" ht="28.5" spans="1:6">
      <c r="A495" s="5">
        <v>494</v>
      </c>
      <c r="B495" s="5" t="s">
        <v>553</v>
      </c>
      <c r="C495" s="5" t="s">
        <v>6</v>
      </c>
      <c r="D495" s="5" t="s">
        <v>7</v>
      </c>
      <c r="E495" s="5" t="s">
        <v>8</v>
      </c>
      <c r="F495" s="5" t="s">
        <v>9</v>
      </c>
    </row>
    <row r="496" ht="57" spans="1:6">
      <c r="A496" s="5">
        <v>495</v>
      </c>
      <c r="B496" s="5" t="s">
        <v>554</v>
      </c>
      <c r="C496" s="5" t="s">
        <v>6</v>
      </c>
      <c r="D496" s="5" t="s">
        <v>7</v>
      </c>
      <c r="E496" s="5" t="s">
        <v>8</v>
      </c>
      <c r="F496" s="5" t="s">
        <v>9</v>
      </c>
    </row>
    <row r="497" ht="28.5" spans="1:6">
      <c r="A497" s="5">
        <v>496</v>
      </c>
      <c r="B497" s="5" t="s">
        <v>555</v>
      </c>
      <c r="C497" s="5" t="s">
        <v>6</v>
      </c>
      <c r="D497" s="5" t="s">
        <v>7</v>
      </c>
      <c r="E497" s="5" t="s">
        <v>8</v>
      </c>
      <c r="F497" s="5" t="s">
        <v>9</v>
      </c>
    </row>
    <row r="498" ht="99.75" spans="1:6">
      <c r="A498" s="5">
        <v>497</v>
      </c>
      <c r="B498" s="5" t="s">
        <v>556</v>
      </c>
      <c r="C498" s="5" t="s">
        <v>6</v>
      </c>
      <c r="D498" s="5" t="s">
        <v>7</v>
      </c>
      <c r="E498" s="5" t="s">
        <v>8</v>
      </c>
      <c r="F498" s="5" t="s">
        <v>9</v>
      </c>
    </row>
    <row r="499" ht="28.5" spans="1:6">
      <c r="A499" s="5">
        <v>498</v>
      </c>
      <c r="B499" s="5" t="s">
        <v>557</v>
      </c>
      <c r="C499" s="5" t="s">
        <v>6</v>
      </c>
      <c r="D499" s="5" t="s">
        <v>7</v>
      </c>
      <c r="E499" s="5" t="s">
        <v>8</v>
      </c>
      <c r="F499" s="5" t="s">
        <v>9</v>
      </c>
    </row>
    <row r="500" ht="28.5" spans="1:6">
      <c r="A500" s="5">
        <v>499</v>
      </c>
      <c r="B500" s="5" t="s">
        <v>558</v>
      </c>
      <c r="C500" s="5" t="s">
        <v>6</v>
      </c>
      <c r="D500" s="5" t="s">
        <v>7</v>
      </c>
      <c r="E500" s="5" t="s">
        <v>8</v>
      </c>
      <c r="F500" s="5" t="s">
        <v>9</v>
      </c>
    </row>
    <row r="501" ht="57" spans="1:6">
      <c r="A501" s="5">
        <v>500</v>
      </c>
      <c r="B501" s="5" t="s">
        <v>559</v>
      </c>
      <c r="C501" s="5" t="s">
        <v>6</v>
      </c>
      <c r="D501" s="5" t="s">
        <v>7</v>
      </c>
      <c r="E501" s="5" t="s">
        <v>8</v>
      </c>
      <c r="F501" s="5" t="s">
        <v>9</v>
      </c>
    </row>
    <row r="502" ht="85.5" spans="1:6">
      <c r="A502" s="5">
        <v>501</v>
      </c>
      <c r="B502" s="5" t="s">
        <v>560</v>
      </c>
      <c r="C502" s="5" t="s">
        <v>6</v>
      </c>
      <c r="D502" s="5" t="s">
        <v>7</v>
      </c>
      <c r="E502" s="5" t="s">
        <v>8</v>
      </c>
      <c r="F502" s="5" t="s">
        <v>9</v>
      </c>
    </row>
    <row r="503" ht="42.75" spans="1:6">
      <c r="A503" s="5">
        <v>502</v>
      </c>
      <c r="B503" s="5" t="s">
        <v>561</v>
      </c>
      <c r="C503" s="5" t="s">
        <v>6</v>
      </c>
      <c r="D503" s="5" t="s">
        <v>7</v>
      </c>
      <c r="E503" s="5" t="s">
        <v>8</v>
      </c>
      <c r="F503" s="5" t="s">
        <v>9</v>
      </c>
    </row>
    <row r="504" ht="42.75" spans="1:6">
      <c r="A504" s="5">
        <v>503</v>
      </c>
      <c r="B504" s="5" t="s">
        <v>562</v>
      </c>
      <c r="C504" s="5" t="s">
        <v>6</v>
      </c>
      <c r="D504" s="5" t="s">
        <v>7</v>
      </c>
      <c r="E504" s="5" t="s">
        <v>8</v>
      </c>
      <c r="F504" s="5" t="s">
        <v>9</v>
      </c>
    </row>
    <row r="505" ht="28.5" spans="1:6">
      <c r="A505" s="5">
        <v>504</v>
      </c>
      <c r="B505" s="5" t="s">
        <v>563</v>
      </c>
      <c r="C505" s="5" t="s">
        <v>6</v>
      </c>
      <c r="D505" s="5" t="s">
        <v>7</v>
      </c>
      <c r="E505" s="5" t="s">
        <v>8</v>
      </c>
      <c r="F505" s="5" t="s">
        <v>9</v>
      </c>
    </row>
    <row r="506" ht="42.75" spans="1:6">
      <c r="A506" s="5">
        <v>505</v>
      </c>
      <c r="B506" s="5" t="s">
        <v>564</v>
      </c>
      <c r="C506" s="5" t="s">
        <v>6</v>
      </c>
      <c r="D506" s="5" t="s">
        <v>7</v>
      </c>
      <c r="E506" s="5" t="s">
        <v>8</v>
      </c>
      <c r="F506" s="5" t="s">
        <v>9</v>
      </c>
    </row>
    <row r="507" ht="42.75" spans="1:6">
      <c r="A507" s="5">
        <v>506</v>
      </c>
      <c r="B507" s="5" t="s">
        <v>565</v>
      </c>
      <c r="C507" s="5" t="s">
        <v>6</v>
      </c>
      <c r="D507" s="5" t="s">
        <v>7</v>
      </c>
      <c r="E507" s="5" t="s">
        <v>8</v>
      </c>
      <c r="F507" s="5" t="s">
        <v>9</v>
      </c>
    </row>
    <row r="508" ht="28.5" spans="1:6">
      <c r="A508" s="5">
        <v>507</v>
      </c>
      <c r="B508" s="5" t="s">
        <v>567</v>
      </c>
      <c r="C508" s="5" t="s">
        <v>6</v>
      </c>
      <c r="D508" s="5" t="s">
        <v>7</v>
      </c>
      <c r="E508" s="5" t="s">
        <v>8</v>
      </c>
      <c r="F508" s="5" t="s">
        <v>9</v>
      </c>
    </row>
    <row r="509" ht="28.5" spans="1:6">
      <c r="A509" s="5">
        <v>508</v>
      </c>
      <c r="B509" s="5" t="s">
        <v>568</v>
      </c>
      <c r="C509" s="5" t="s">
        <v>6</v>
      </c>
      <c r="D509" s="5" t="s">
        <v>7</v>
      </c>
      <c r="E509" s="5" t="s">
        <v>8</v>
      </c>
      <c r="F509" s="5" t="s">
        <v>9</v>
      </c>
    </row>
    <row r="510" ht="28.5" spans="1:6">
      <c r="A510" s="5">
        <v>509</v>
      </c>
      <c r="B510" s="5" t="s">
        <v>569</v>
      </c>
      <c r="C510" s="5" t="s">
        <v>6</v>
      </c>
      <c r="D510" s="5" t="s">
        <v>7</v>
      </c>
      <c r="E510" s="5" t="s">
        <v>8</v>
      </c>
      <c r="F510" s="5" t="s">
        <v>9</v>
      </c>
    </row>
    <row r="511" ht="28.5" spans="1:6">
      <c r="A511" s="5">
        <v>510</v>
      </c>
      <c r="B511" s="5" t="s">
        <v>570</v>
      </c>
      <c r="C511" s="5" t="s">
        <v>6</v>
      </c>
      <c r="D511" s="5" t="s">
        <v>7</v>
      </c>
      <c r="E511" s="5" t="s">
        <v>8</v>
      </c>
      <c r="F511" s="5" t="s">
        <v>9</v>
      </c>
    </row>
    <row r="512" ht="28.5" spans="1:6">
      <c r="A512" s="5">
        <v>511</v>
      </c>
      <c r="B512" s="5" t="s">
        <v>571</v>
      </c>
      <c r="C512" s="5" t="s">
        <v>6</v>
      </c>
      <c r="D512" s="5" t="s">
        <v>7</v>
      </c>
      <c r="E512" s="5" t="s">
        <v>8</v>
      </c>
      <c r="F512" s="5" t="s">
        <v>9</v>
      </c>
    </row>
    <row r="513" ht="14.25" spans="1:6">
      <c r="A513" s="5">
        <v>512</v>
      </c>
      <c r="B513" s="5" t="s">
        <v>572</v>
      </c>
      <c r="C513" s="5" t="s">
        <v>6</v>
      </c>
      <c r="D513" s="5" t="s">
        <v>7</v>
      </c>
      <c r="E513" s="5" t="s">
        <v>8</v>
      </c>
      <c r="F513" s="5" t="s">
        <v>9</v>
      </c>
    </row>
    <row r="514" ht="42.75" spans="1:6">
      <c r="A514" s="5">
        <v>513</v>
      </c>
      <c r="B514" s="5" t="s">
        <v>573</v>
      </c>
      <c r="C514" s="5" t="s">
        <v>6</v>
      </c>
      <c r="D514" s="5" t="s">
        <v>7</v>
      </c>
      <c r="E514" s="5" t="s">
        <v>8</v>
      </c>
      <c r="F514" s="5" t="s">
        <v>9</v>
      </c>
    </row>
    <row r="515" ht="28.5" spans="1:6">
      <c r="A515" s="5">
        <v>514</v>
      </c>
      <c r="B515" s="5" t="s">
        <v>574</v>
      </c>
      <c r="C515" s="5" t="s">
        <v>6</v>
      </c>
      <c r="D515" s="5" t="s">
        <v>7</v>
      </c>
      <c r="E515" s="5" t="s">
        <v>8</v>
      </c>
      <c r="F515" s="5" t="s">
        <v>9</v>
      </c>
    </row>
    <row r="516" ht="28.5" spans="1:6">
      <c r="A516" s="5">
        <v>515</v>
      </c>
      <c r="B516" s="5" t="s">
        <v>575</v>
      </c>
      <c r="C516" s="5" t="s">
        <v>6</v>
      </c>
      <c r="D516" s="5" t="s">
        <v>7</v>
      </c>
      <c r="E516" s="5" t="s">
        <v>8</v>
      </c>
      <c r="F516" s="5" t="s">
        <v>9</v>
      </c>
    </row>
    <row r="517" ht="71.25" spans="1:6">
      <c r="A517" s="5">
        <v>516</v>
      </c>
      <c r="B517" s="5" t="s">
        <v>576</v>
      </c>
      <c r="C517" s="5" t="s">
        <v>6</v>
      </c>
      <c r="D517" s="5" t="s">
        <v>7</v>
      </c>
      <c r="E517" s="5" t="s">
        <v>8</v>
      </c>
      <c r="F517" s="5" t="s">
        <v>9</v>
      </c>
    </row>
    <row r="518" ht="28.5" spans="1:6">
      <c r="A518" s="5">
        <v>517</v>
      </c>
      <c r="B518" s="5" t="s">
        <v>577</v>
      </c>
      <c r="C518" s="5" t="s">
        <v>6</v>
      </c>
      <c r="D518" s="5" t="s">
        <v>7</v>
      </c>
      <c r="E518" s="5" t="s">
        <v>8</v>
      </c>
      <c r="F518" s="5" t="s">
        <v>9</v>
      </c>
    </row>
    <row r="519" ht="14.25" spans="1:6">
      <c r="A519" s="5">
        <v>518</v>
      </c>
      <c r="B519" s="5" t="s">
        <v>578</v>
      </c>
      <c r="C519" s="5" t="s">
        <v>6</v>
      </c>
      <c r="D519" s="5" t="s">
        <v>7</v>
      </c>
      <c r="E519" s="5" t="s">
        <v>8</v>
      </c>
      <c r="F519" s="5" t="s">
        <v>9</v>
      </c>
    </row>
    <row r="520" ht="42.75" spans="1:6">
      <c r="A520" s="5">
        <v>519</v>
      </c>
      <c r="B520" s="5" t="s">
        <v>579</v>
      </c>
      <c r="C520" s="5" t="s">
        <v>6</v>
      </c>
      <c r="D520" s="5" t="s">
        <v>7</v>
      </c>
      <c r="E520" s="5" t="s">
        <v>8</v>
      </c>
      <c r="F520" s="5" t="s">
        <v>9</v>
      </c>
    </row>
    <row r="521" ht="28.5" spans="1:6">
      <c r="A521" s="5">
        <v>520</v>
      </c>
      <c r="B521" s="5" t="s">
        <v>580</v>
      </c>
      <c r="C521" s="5" t="s">
        <v>6</v>
      </c>
      <c r="D521" s="5" t="s">
        <v>7</v>
      </c>
      <c r="E521" s="5" t="s">
        <v>8</v>
      </c>
      <c r="F521" s="5" t="s">
        <v>9</v>
      </c>
    </row>
    <row r="522" ht="28.5" spans="1:6">
      <c r="A522" s="5">
        <v>521</v>
      </c>
      <c r="B522" s="5" t="s">
        <v>581</v>
      </c>
      <c r="C522" s="5" t="s">
        <v>6</v>
      </c>
      <c r="D522" s="5" t="s">
        <v>7</v>
      </c>
      <c r="E522" s="5" t="s">
        <v>8</v>
      </c>
      <c r="F522" s="5" t="s">
        <v>9</v>
      </c>
    </row>
    <row r="523" ht="42.75" spans="1:6">
      <c r="A523" s="5">
        <v>522</v>
      </c>
      <c r="B523" s="11" t="s">
        <v>582</v>
      </c>
      <c r="C523" s="5" t="s">
        <v>6</v>
      </c>
      <c r="D523" s="5" t="s">
        <v>7</v>
      </c>
      <c r="E523" s="5" t="s">
        <v>8</v>
      </c>
      <c r="F523" s="5" t="s">
        <v>9</v>
      </c>
    </row>
    <row r="524" ht="14.25" spans="1:6">
      <c r="A524" s="5">
        <v>523</v>
      </c>
      <c r="B524" s="5" t="s">
        <v>583</v>
      </c>
      <c r="C524" s="5" t="s">
        <v>6</v>
      </c>
      <c r="D524" s="5" t="s">
        <v>7</v>
      </c>
      <c r="E524" s="5" t="s">
        <v>8</v>
      </c>
      <c r="F524" s="5" t="s">
        <v>9</v>
      </c>
    </row>
    <row r="525" ht="57" spans="1:6">
      <c r="A525" s="5">
        <v>524</v>
      </c>
      <c r="B525" s="5" t="s">
        <v>584</v>
      </c>
      <c r="C525" s="5" t="s">
        <v>6</v>
      </c>
      <c r="D525" s="5" t="s">
        <v>7</v>
      </c>
      <c r="E525" s="5" t="s">
        <v>8</v>
      </c>
      <c r="F525" s="5" t="s">
        <v>9</v>
      </c>
    </row>
    <row r="526" ht="42.75" spans="1:6">
      <c r="A526" s="5">
        <v>525</v>
      </c>
      <c r="B526" s="5" t="s">
        <v>585</v>
      </c>
      <c r="C526" s="5" t="s">
        <v>6</v>
      </c>
      <c r="D526" s="5" t="s">
        <v>7</v>
      </c>
      <c r="E526" s="5" t="s">
        <v>8</v>
      </c>
      <c r="F526" s="5" t="s">
        <v>9</v>
      </c>
    </row>
    <row r="527" ht="28.5" spans="1:6">
      <c r="A527" s="5">
        <v>526</v>
      </c>
      <c r="B527" s="5" t="s">
        <v>586</v>
      </c>
      <c r="C527" s="5" t="s">
        <v>6</v>
      </c>
      <c r="D527" s="5" t="s">
        <v>7</v>
      </c>
      <c r="E527" s="5" t="s">
        <v>8</v>
      </c>
      <c r="F527" s="5" t="s">
        <v>9</v>
      </c>
    </row>
    <row r="528" ht="28.5" spans="1:6">
      <c r="A528" s="5">
        <v>527</v>
      </c>
      <c r="B528" s="5" t="s">
        <v>587</v>
      </c>
      <c r="C528" s="5" t="s">
        <v>6</v>
      </c>
      <c r="D528" s="5" t="s">
        <v>7</v>
      </c>
      <c r="E528" s="5" t="s">
        <v>8</v>
      </c>
      <c r="F528" s="5" t="s">
        <v>9</v>
      </c>
    </row>
    <row r="529" ht="42.75" spans="1:6">
      <c r="A529" s="5">
        <v>528</v>
      </c>
      <c r="B529" s="5" t="s">
        <v>588</v>
      </c>
      <c r="C529" s="5" t="s">
        <v>6</v>
      </c>
      <c r="D529" s="5" t="s">
        <v>7</v>
      </c>
      <c r="E529" s="5" t="s">
        <v>8</v>
      </c>
      <c r="F529" s="5" t="s">
        <v>9</v>
      </c>
    </row>
    <row r="530" ht="57" spans="1:6">
      <c r="A530" s="5">
        <v>529</v>
      </c>
      <c r="B530" s="5" t="s">
        <v>589</v>
      </c>
      <c r="C530" s="5" t="s">
        <v>6</v>
      </c>
      <c r="D530" s="5" t="s">
        <v>7</v>
      </c>
      <c r="E530" s="5" t="s">
        <v>8</v>
      </c>
      <c r="F530" s="5" t="s">
        <v>9</v>
      </c>
    </row>
    <row r="531" ht="28.5" spans="1:6">
      <c r="A531" s="5">
        <v>530</v>
      </c>
      <c r="B531" s="5" t="s">
        <v>590</v>
      </c>
      <c r="C531" s="5" t="s">
        <v>6</v>
      </c>
      <c r="D531" s="5" t="s">
        <v>7</v>
      </c>
      <c r="E531" s="5" t="s">
        <v>8</v>
      </c>
      <c r="F531" s="5" t="s">
        <v>9</v>
      </c>
    </row>
    <row r="532" ht="14.25" spans="1:6">
      <c r="A532" s="5">
        <v>531</v>
      </c>
      <c r="B532" s="5" t="s">
        <v>591</v>
      </c>
      <c r="C532" s="5" t="s">
        <v>6</v>
      </c>
      <c r="D532" s="5" t="s">
        <v>7</v>
      </c>
      <c r="E532" s="5" t="s">
        <v>8</v>
      </c>
      <c r="F532" s="5" t="s">
        <v>9</v>
      </c>
    </row>
    <row r="533" ht="85.5" spans="1:6">
      <c r="A533" s="5">
        <v>532</v>
      </c>
      <c r="B533" s="5" t="s">
        <v>593</v>
      </c>
      <c r="C533" s="5" t="s">
        <v>6</v>
      </c>
      <c r="D533" s="5" t="s">
        <v>7</v>
      </c>
      <c r="E533" s="5" t="s">
        <v>8</v>
      </c>
      <c r="F533" s="5" t="s">
        <v>9</v>
      </c>
    </row>
    <row r="534" ht="42.75" spans="1:6">
      <c r="A534" s="5">
        <v>533</v>
      </c>
      <c r="B534" s="5" t="s">
        <v>594</v>
      </c>
      <c r="C534" s="5" t="s">
        <v>6</v>
      </c>
      <c r="D534" s="5" t="s">
        <v>7</v>
      </c>
      <c r="E534" s="5" t="s">
        <v>8</v>
      </c>
      <c r="F534" s="5" t="s">
        <v>9</v>
      </c>
    </row>
    <row r="535" ht="42.75" spans="1:6">
      <c r="A535" s="5">
        <v>534</v>
      </c>
      <c r="B535" s="5" t="s">
        <v>597</v>
      </c>
      <c r="C535" s="5" t="s">
        <v>6</v>
      </c>
      <c r="D535" s="5" t="s">
        <v>7</v>
      </c>
      <c r="E535" s="5" t="s">
        <v>8</v>
      </c>
      <c r="F535" s="5" t="s">
        <v>9</v>
      </c>
    </row>
    <row r="536" ht="71.25" spans="1:6">
      <c r="A536" s="5">
        <v>535</v>
      </c>
      <c r="B536" s="5" t="s">
        <v>598</v>
      </c>
      <c r="C536" s="5" t="s">
        <v>6</v>
      </c>
      <c r="D536" s="5" t="s">
        <v>7</v>
      </c>
      <c r="E536" s="5" t="s">
        <v>8</v>
      </c>
      <c r="F536" s="5" t="s">
        <v>9</v>
      </c>
    </row>
    <row r="537" ht="142.5" spans="1:6">
      <c r="A537" s="5">
        <v>536</v>
      </c>
      <c r="B537" s="5" t="s">
        <v>599</v>
      </c>
      <c r="C537" s="5" t="s">
        <v>6</v>
      </c>
      <c r="D537" s="5" t="s">
        <v>7</v>
      </c>
      <c r="E537" s="5" t="s">
        <v>8</v>
      </c>
      <c r="F537" s="5" t="s">
        <v>9</v>
      </c>
    </row>
    <row r="538" ht="28.5" spans="1:6">
      <c r="A538" s="5">
        <v>537</v>
      </c>
      <c r="B538" s="5" t="s">
        <v>600</v>
      </c>
      <c r="C538" s="5" t="s">
        <v>6</v>
      </c>
      <c r="D538" s="5" t="s">
        <v>7</v>
      </c>
      <c r="E538" s="5" t="s">
        <v>8</v>
      </c>
      <c r="F538" s="5" t="s">
        <v>9</v>
      </c>
    </row>
    <row r="539" ht="42.75" spans="1:6">
      <c r="A539" s="5">
        <v>538</v>
      </c>
      <c r="B539" s="5" t="s">
        <v>601</v>
      </c>
      <c r="C539" s="5" t="s">
        <v>6</v>
      </c>
      <c r="D539" s="5" t="s">
        <v>7</v>
      </c>
      <c r="E539" s="5" t="s">
        <v>8</v>
      </c>
      <c r="F539" s="5" t="s">
        <v>9</v>
      </c>
    </row>
    <row r="540" ht="28.5" spans="1:6">
      <c r="A540" s="5">
        <v>539</v>
      </c>
      <c r="B540" s="5" t="s">
        <v>602</v>
      </c>
      <c r="C540" s="5" t="s">
        <v>6</v>
      </c>
      <c r="D540" s="5" t="s">
        <v>7</v>
      </c>
      <c r="E540" s="5" t="s">
        <v>8</v>
      </c>
      <c r="F540" s="5" t="s">
        <v>9</v>
      </c>
    </row>
    <row r="541" ht="28.5" spans="1:6">
      <c r="A541" s="5">
        <v>540</v>
      </c>
      <c r="B541" s="5" t="s">
        <v>603</v>
      </c>
      <c r="C541" s="5" t="s">
        <v>6</v>
      </c>
      <c r="D541" s="5" t="s">
        <v>7</v>
      </c>
      <c r="E541" s="5" t="s">
        <v>8</v>
      </c>
      <c r="F541" s="5" t="s">
        <v>9</v>
      </c>
    </row>
    <row r="542" ht="28.5" spans="1:6">
      <c r="A542" s="5">
        <v>541</v>
      </c>
      <c r="B542" s="5" t="s">
        <v>604</v>
      </c>
      <c r="C542" s="5" t="s">
        <v>6</v>
      </c>
      <c r="D542" s="5" t="s">
        <v>7</v>
      </c>
      <c r="E542" s="5" t="s">
        <v>8</v>
      </c>
      <c r="F542" s="5" t="s">
        <v>9</v>
      </c>
    </row>
    <row r="543" ht="99.75" spans="1:6">
      <c r="A543" s="5">
        <v>542</v>
      </c>
      <c r="B543" s="5" t="s">
        <v>605</v>
      </c>
      <c r="C543" s="5" t="s">
        <v>6</v>
      </c>
      <c r="D543" s="5" t="s">
        <v>7</v>
      </c>
      <c r="E543" s="5" t="s">
        <v>8</v>
      </c>
      <c r="F543" s="5" t="s">
        <v>9</v>
      </c>
    </row>
    <row r="544" ht="28.5" spans="1:6">
      <c r="A544" s="5">
        <v>543</v>
      </c>
      <c r="B544" s="5" t="s">
        <v>606</v>
      </c>
      <c r="C544" s="5" t="s">
        <v>6</v>
      </c>
      <c r="D544" s="5" t="s">
        <v>7</v>
      </c>
      <c r="E544" s="5" t="s">
        <v>8</v>
      </c>
      <c r="F544" s="5" t="s">
        <v>9</v>
      </c>
    </row>
    <row r="545" ht="28.5" spans="1:6">
      <c r="A545" s="5">
        <v>544</v>
      </c>
      <c r="B545" s="5" t="s">
        <v>607</v>
      </c>
      <c r="C545" s="5" t="s">
        <v>6</v>
      </c>
      <c r="D545" s="5" t="s">
        <v>7</v>
      </c>
      <c r="E545" s="5" t="s">
        <v>8</v>
      </c>
      <c r="F545" s="5" t="s">
        <v>9</v>
      </c>
    </row>
    <row r="546" ht="42.75" spans="1:6">
      <c r="A546" s="5">
        <v>545</v>
      </c>
      <c r="B546" s="5" t="s">
        <v>608</v>
      </c>
      <c r="C546" s="5" t="s">
        <v>6</v>
      </c>
      <c r="D546" s="5" t="s">
        <v>7</v>
      </c>
      <c r="E546" s="5" t="s">
        <v>8</v>
      </c>
      <c r="F546" s="5" t="s">
        <v>9</v>
      </c>
    </row>
    <row r="547" ht="57" spans="1:6">
      <c r="A547" s="5">
        <v>546</v>
      </c>
      <c r="B547" s="5" t="s">
        <v>610</v>
      </c>
      <c r="C547" s="5" t="s">
        <v>6</v>
      </c>
      <c r="D547" s="5" t="s">
        <v>7</v>
      </c>
      <c r="E547" s="5" t="s">
        <v>8</v>
      </c>
      <c r="F547" s="5" t="s">
        <v>9</v>
      </c>
    </row>
    <row r="548" ht="14.25" spans="1:6">
      <c r="A548" s="5">
        <v>547</v>
      </c>
      <c r="B548" s="5" t="s">
        <v>611</v>
      </c>
      <c r="C548" s="5" t="s">
        <v>6</v>
      </c>
      <c r="D548" s="5" t="s">
        <v>7</v>
      </c>
      <c r="E548" s="5" t="s">
        <v>8</v>
      </c>
      <c r="F548" s="5" t="s">
        <v>9</v>
      </c>
    </row>
    <row r="549" ht="28.5" spans="1:6">
      <c r="A549" s="5">
        <v>548</v>
      </c>
      <c r="B549" s="5" t="s">
        <v>612</v>
      </c>
      <c r="C549" s="5" t="s">
        <v>6</v>
      </c>
      <c r="D549" s="5" t="s">
        <v>7</v>
      </c>
      <c r="E549" s="5" t="s">
        <v>8</v>
      </c>
      <c r="F549" s="5" t="s">
        <v>9</v>
      </c>
    </row>
    <row r="550" ht="114" spans="1:6">
      <c r="A550" s="5">
        <v>549</v>
      </c>
      <c r="B550" s="5" t="s">
        <v>613</v>
      </c>
      <c r="C550" s="5" t="s">
        <v>6</v>
      </c>
      <c r="D550" s="5" t="s">
        <v>7</v>
      </c>
      <c r="E550" s="5" t="s">
        <v>8</v>
      </c>
      <c r="F550" s="5" t="s">
        <v>9</v>
      </c>
    </row>
    <row r="551" ht="42.75" spans="1:6">
      <c r="A551" s="5">
        <v>550</v>
      </c>
      <c r="B551" s="5" t="s">
        <v>614</v>
      </c>
      <c r="C551" s="5" t="s">
        <v>6</v>
      </c>
      <c r="D551" s="5" t="s">
        <v>7</v>
      </c>
      <c r="E551" s="5" t="s">
        <v>8</v>
      </c>
      <c r="F551" s="5" t="s">
        <v>9</v>
      </c>
    </row>
    <row r="552" ht="42.75" spans="1:6">
      <c r="A552" s="5">
        <v>551</v>
      </c>
      <c r="B552" s="5" t="s">
        <v>615</v>
      </c>
      <c r="C552" s="5" t="s">
        <v>6</v>
      </c>
      <c r="D552" s="5" t="s">
        <v>7</v>
      </c>
      <c r="E552" s="5" t="s">
        <v>8</v>
      </c>
      <c r="F552" s="5" t="s">
        <v>9</v>
      </c>
    </row>
    <row r="553" ht="28.5" spans="1:6">
      <c r="A553" s="5">
        <v>552</v>
      </c>
      <c r="B553" s="5" t="s">
        <v>617</v>
      </c>
      <c r="C553" s="5" t="s">
        <v>6</v>
      </c>
      <c r="D553" s="5" t="s">
        <v>7</v>
      </c>
      <c r="E553" s="5" t="s">
        <v>8</v>
      </c>
      <c r="F553" s="5" t="s">
        <v>9</v>
      </c>
    </row>
    <row r="554" ht="42.75" spans="1:6">
      <c r="A554" s="5">
        <v>553</v>
      </c>
      <c r="B554" s="5" t="s">
        <v>618</v>
      </c>
      <c r="C554" s="5" t="s">
        <v>6</v>
      </c>
      <c r="D554" s="5" t="s">
        <v>7</v>
      </c>
      <c r="E554" s="5" t="s">
        <v>8</v>
      </c>
      <c r="F554" s="5" t="s">
        <v>9</v>
      </c>
    </row>
    <row r="555" ht="42.75" spans="1:6">
      <c r="A555" s="5">
        <v>554</v>
      </c>
      <c r="B555" s="5" t="s">
        <v>619</v>
      </c>
      <c r="C555" s="5" t="s">
        <v>6</v>
      </c>
      <c r="D555" s="5" t="s">
        <v>7</v>
      </c>
      <c r="E555" s="5" t="s">
        <v>8</v>
      </c>
      <c r="F555" s="5" t="s">
        <v>9</v>
      </c>
    </row>
    <row r="556" ht="57" spans="1:6">
      <c r="A556" s="5">
        <v>555</v>
      </c>
      <c r="B556" s="5" t="s">
        <v>620</v>
      </c>
      <c r="C556" s="5" t="s">
        <v>6</v>
      </c>
      <c r="D556" s="5" t="s">
        <v>7</v>
      </c>
      <c r="E556" s="5" t="s">
        <v>8</v>
      </c>
      <c r="F556" s="5" t="s">
        <v>9</v>
      </c>
    </row>
    <row r="557" ht="28.5" spans="1:6">
      <c r="A557" s="5">
        <v>556</v>
      </c>
      <c r="B557" s="5" t="s">
        <v>622</v>
      </c>
      <c r="C557" s="5" t="s">
        <v>6</v>
      </c>
      <c r="D557" s="5" t="s">
        <v>7</v>
      </c>
      <c r="E557" s="5" t="s">
        <v>8</v>
      </c>
      <c r="F557" s="5" t="s">
        <v>9</v>
      </c>
    </row>
    <row r="558" ht="28.5" spans="1:6">
      <c r="A558" s="5">
        <v>557</v>
      </c>
      <c r="B558" s="5" t="s">
        <v>623</v>
      </c>
      <c r="C558" s="5" t="s">
        <v>6</v>
      </c>
      <c r="D558" s="5" t="s">
        <v>7</v>
      </c>
      <c r="E558" s="5" t="s">
        <v>8</v>
      </c>
      <c r="F558" s="5" t="s">
        <v>9</v>
      </c>
    </row>
    <row r="559" ht="42.75" spans="1:6">
      <c r="A559" s="5">
        <v>558</v>
      </c>
      <c r="B559" s="5" t="s">
        <v>624</v>
      </c>
      <c r="C559" s="5" t="s">
        <v>6</v>
      </c>
      <c r="D559" s="5" t="s">
        <v>7</v>
      </c>
      <c r="E559" s="5" t="s">
        <v>8</v>
      </c>
      <c r="F559" s="5" t="s">
        <v>9</v>
      </c>
    </row>
    <row r="560" ht="57" spans="1:6">
      <c r="A560" s="5">
        <v>559</v>
      </c>
      <c r="B560" s="5" t="s">
        <v>626</v>
      </c>
      <c r="C560" s="5" t="s">
        <v>6</v>
      </c>
      <c r="D560" s="5" t="s">
        <v>7</v>
      </c>
      <c r="E560" s="5" t="s">
        <v>8</v>
      </c>
      <c r="F560" s="5" t="s">
        <v>9</v>
      </c>
    </row>
    <row r="561" ht="57" spans="1:6">
      <c r="A561" s="5">
        <v>560</v>
      </c>
      <c r="B561" s="5" t="s">
        <v>627</v>
      </c>
      <c r="C561" s="5" t="s">
        <v>6</v>
      </c>
      <c r="D561" s="5" t="s">
        <v>7</v>
      </c>
      <c r="E561" s="5" t="s">
        <v>8</v>
      </c>
      <c r="F561" s="5" t="s">
        <v>9</v>
      </c>
    </row>
    <row r="562" ht="28.5" spans="1:6">
      <c r="A562" s="5">
        <v>561</v>
      </c>
      <c r="B562" s="5" t="s">
        <v>628</v>
      </c>
      <c r="C562" s="5" t="s">
        <v>6</v>
      </c>
      <c r="D562" s="5" t="s">
        <v>7</v>
      </c>
      <c r="E562" s="5" t="s">
        <v>8</v>
      </c>
      <c r="F562" s="5" t="s">
        <v>9</v>
      </c>
    </row>
    <row r="563" ht="14.25" spans="1:6">
      <c r="A563" s="5">
        <v>562</v>
      </c>
      <c r="B563" s="5" t="s">
        <v>629</v>
      </c>
      <c r="C563" s="5" t="s">
        <v>6</v>
      </c>
      <c r="D563" s="5" t="s">
        <v>7</v>
      </c>
      <c r="E563" s="5" t="s">
        <v>8</v>
      </c>
      <c r="F563" s="5" t="s">
        <v>9</v>
      </c>
    </row>
    <row r="564" ht="28.5" spans="1:6">
      <c r="A564" s="5">
        <v>563</v>
      </c>
      <c r="B564" s="5" t="s">
        <v>630</v>
      </c>
      <c r="C564" s="5" t="s">
        <v>6</v>
      </c>
      <c r="D564" s="5" t="s">
        <v>7</v>
      </c>
      <c r="E564" s="5" t="s">
        <v>8</v>
      </c>
      <c r="F564" s="5" t="s">
        <v>9</v>
      </c>
    </row>
    <row r="565" ht="57" spans="1:6">
      <c r="A565" s="5">
        <v>564</v>
      </c>
      <c r="B565" s="11" t="s">
        <v>631</v>
      </c>
      <c r="C565" s="5" t="s">
        <v>6</v>
      </c>
      <c r="D565" s="5" t="s">
        <v>7</v>
      </c>
      <c r="E565" s="5" t="s">
        <v>8</v>
      </c>
      <c r="F565" s="5" t="s">
        <v>9</v>
      </c>
    </row>
    <row r="566" ht="42.75" spans="1:6">
      <c r="A566" s="5">
        <v>565</v>
      </c>
      <c r="B566" s="5" t="s">
        <v>632</v>
      </c>
      <c r="C566" s="5" t="s">
        <v>6</v>
      </c>
      <c r="D566" s="5" t="s">
        <v>7</v>
      </c>
      <c r="E566" s="5" t="s">
        <v>8</v>
      </c>
      <c r="F566" s="5" t="s">
        <v>9</v>
      </c>
    </row>
    <row r="567" ht="57" spans="1:6">
      <c r="A567" s="5">
        <v>566</v>
      </c>
      <c r="B567" s="5" t="s">
        <v>633</v>
      </c>
      <c r="C567" s="5" t="s">
        <v>6</v>
      </c>
      <c r="D567" s="5" t="s">
        <v>7</v>
      </c>
      <c r="E567" s="5" t="s">
        <v>8</v>
      </c>
      <c r="F567" s="5" t="s">
        <v>9</v>
      </c>
    </row>
    <row r="568" ht="28.5" spans="1:6">
      <c r="A568" s="5">
        <v>567</v>
      </c>
      <c r="B568" s="5" t="s">
        <v>634</v>
      </c>
      <c r="C568" s="5" t="s">
        <v>6</v>
      </c>
      <c r="D568" s="5" t="s">
        <v>7</v>
      </c>
      <c r="E568" s="5" t="s">
        <v>8</v>
      </c>
      <c r="F568" s="5" t="s">
        <v>9</v>
      </c>
    </row>
    <row r="569" ht="28.5" spans="1:6">
      <c r="A569" s="5">
        <v>568</v>
      </c>
      <c r="B569" s="5" t="s">
        <v>636</v>
      </c>
      <c r="C569" s="5" t="s">
        <v>6</v>
      </c>
      <c r="D569" s="5" t="s">
        <v>7</v>
      </c>
      <c r="E569" s="5" t="s">
        <v>8</v>
      </c>
      <c r="F569" s="5" t="s">
        <v>9</v>
      </c>
    </row>
    <row r="570" ht="28.5" spans="1:6">
      <c r="A570" s="5">
        <v>569</v>
      </c>
      <c r="B570" s="5" t="s">
        <v>637</v>
      </c>
      <c r="C570" s="5" t="s">
        <v>6</v>
      </c>
      <c r="D570" s="5" t="s">
        <v>7</v>
      </c>
      <c r="E570" s="5" t="s">
        <v>8</v>
      </c>
      <c r="F570" s="5" t="s">
        <v>9</v>
      </c>
    </row>
    <row r="571" ht="28.5" spans="1:6">
      <c r="A571" s="5">
        <v>570</v>
      </c>
      <c r="B571" s="5" t="s">
        <v>638</v>
      </c>
      <c r="C571" s="5" t="s">
        <v>6</v>
      </c>
      <c r="D571" s="5" t="s">
        <v>7</v>
      </c>
      <c r="E571" s="5" t="s">
        <v>8</v>
      </c>
      <c r="F571" s="5" t="s">
        <v>9</v>
      </c>
    </row>
    <row r="572" ht="28.5" spans="1:6">
      <c r="A572" s="5">
        <v>571</v>
      </c>
      <c r="B572" s="5" t="s">
        <v>639</v>
      </c>
      <c r="C572" s="5" t="s">
        <v>6</v>
      </c>
      <c r="D572" s="5" t="s">
        <v>7</v>
      </c>
      <c r="E572" s="5" t="s">
        <v>8</v>
      </c>
      <c r="F572" s="5" t="s">
        <v>9</v>
      </c>
    </row>
    <row r="573" ht="71.25" spans="1:6">
      <c r="A573" s="5">
        <v>572</v>
      </c>
      <c r="B573" s="5" t="s">
        <v>640</v>
      </c>
      <c r="C573" s="5" t="s">
        <v>6</v>
      </c>
      <c r="D573" s="5" t="s">
        <v>7</v>
      </c>
      <c r="E573" s="5" t="s">
        <v>8</v>
      </c>
      <c r="F573" s="5" t="s">
        <v>9</v>
      </c>
    </row>
    <row r="574" ht="71.25" spans="1:6">
      <c r="A574" s="5">
        <v>573</v>
      </c>
      <c r="B574" s="5" t="s">
        <v>641</v>
      </c>
      <c r="C574" s="5" t="s">
        <v>6</v>
      </c>
      <c r="D574" s="5" t="s">
        <v>7</v>
      </c>
      <c r="E574" s="5" t="s">
        <v>8</v>
      </c>
      <c r="F574" s="5" t="s">
        <v>9</v>
      </c>
    </row>
    <row r="575" ht="71.25" spans="1:6">
      <c r="A575" s="5">
        <v>574</v>
      </c>
      <c r="B575" s="5" t="s">
        <v>642</v>
      </c>
      <c r="C575" s="5" t="s">
        <v>6</v>
      </c>
      <c r="D575" s="5" t="s">
        <v>7</v>
      </c>
      <c r="E575" s="5" t="s">
        <v>8</v>
      </c>
      <c r="F575" s="5" t="s">
        <v>9</v>
      </c>
    </row>
    <row r="576" ht="14.25" spans="1:6">
      <c r="A576" s="5">
        <v>575</v>
      </c>
      <c r="B576" s="5" t="s">
        <v>643</v>
      </c>
      <c r="C576" s="5" t="s">
        <v>6</v>
      </c>
      <c r="D576" s="5" t="s">
        <v>7</v>
      </c>
      <c r="E576" s="5" t="s">
        <v>8</v>
      </c>
      <c r="F576" s="5" t="s">
        <v>9</v>
      </c>
    </row>
    <row r="577" ht="28.5" spans="1:6">
      <c r="A577" s="5">
        <v>576</v>
      </c>
      <c r="B577" s="5" t="s">
        <v>644</v>
      </c>
      <c r="C577" s="5" t="s">
        <v>6</v>
      </c>
      <c r="D577" s="5" t="s">
        <v>7</v>
      </c>
      <c r="E577" s="5" t="s">
        <v>8</v>
      </c>
      <c r="F577" s="5" t="s">
        <v>9</v>
      </c>
    </row>
    <row r="578" ht="57" spans="1:6">
      <c r="A578" s="5">
        <v>577</v>
      </c>
      <c r="B578" s="5" t="s">
        <v>645</v>
      </c>
      <c r="C578" s="5" t="s">
        <v>6</v>
      </c>
      <c r="D578" s="5" t="s">
        <v>7</v>
      </c>
      <c r="E578" s="5" t="s">
        <v>8</v>
      </c>
      <c r="F578" s="5" t="s">
        <v>9</v>
      </c>
    </row>
    <row r="579" ht="42.75" spans="1:6">
      <c r="A579" s="5">
        <v>578</v>
      </c>
      <c r="B579" s="5" t="s">
        <v>646</v>
      </c>
      <c r="C579" s="5" t="s">
        <v>6</v>
      </c>
      <c r="D579" s="5" t="s">
        <v>7</v>
      </c>
      <c r="E579" s="5" t="s">
        <v>8</v>
      </c>
      <c r="F579" s="5" t="s">
        <v>9</v>
      </c>
    </row>
    <row r="580" ht="28.5" spans="1:6">
      <c r="A580" s="5">
        <v>579</v>
      </c>
      <c r="B580" s="5" t="s">
        <v>647</v>
      </c>
      <c r="C580" s="5" t="s">
        <v>6</v>
      </c>
      <c r="D580" s="5" t="s">
        <v>7</v>
      </c>
      <c r="E580" s="5" t="s">
        <v>8</v>
      </c>
      <c r="F580" s="5" t="s">
        <v>9</v>
      </c>
    </row>
    <row r="581" ht="42.75" spans="1:6">
      <c r="A581" s="5">
        <v>580</v>
      </c>
      <c r="B581" s="5" t="s">
        <v>648</v>
      </c>
      <c r="C581" s="5" t="s">
        <v>6</v>
      </c>
      <c r="D581" s="5" t="s">
        <v>7</v>
      </c>
      <c r="E581" s="5" t="s">
        <v>8</v>
      </c>
      <c r="F581" s="5" t="s">
        <v>9</v>
      </c>
    </row>
    <row r="582" ht="14.25" spans="1:6">
      <c r="A582" s="5">
        <v>581</v>
      </c>
      <c r="B582" s="5" t="s">
        <v>649</v>
      </c>
      <c r="C582" s="5" t="s">
        <v>6</v>
      </c>
      <c r="D582" s="5" t="s">
        <v>7</v>
      </c>
      <c r="E582" s="5" t="s">
        <v>8</v>
      </c>
      <c r="F582" s="5" t="s">
        <v>9</v>
      </c>
    </row>
    <row r="583" ht="28.5" spans="1:6">
      <c r="A583" s="5">
        <v>582</v>
      </c>
      <c r="B583" s="5" t="s">
        <v>651</v>
      </c>
      <c r="C583" s="5" t="s">
        <v>6</v>
      </c>
      <c r="D583" s="5" t="s">
        <v>7</v>
      </c>
      <c r="E583" s="5" t="s">
        <v>8</v>
      </c>
      <c r="F583" s="5" t="s">
        <v>9</v>
      </c>
    </row>
    <row r="584" ht="14.25" spans="1:6">
      <c r="A584" s="5">
        <v>583</v>
      </c>
      <c r="B584" s="5" t="s">
        <v>653</v>
      </c>
      <c r="C584" s="5" t="s">
        <v>6</v>
      </c>
      <c r="D584" s="5" t="s">
        <v>7</v>
      </c>
      <c r="E584" s="5" t="s">
        <v>8</v>
      </c>
      <c r="F584" s="5" t="s">
        <v>9</v>
      </c>
    </row>
    <row r="585" ht="42.75" spans="1:6">
      <c r="A585" s="5">
        <v>584</v>
      </c>
      <c r="B585" s="5" t="s">
        <v>655</v>
      </c>
      <c r="C585" s="5" t="s">
        <v>6</v>
      </c>
      <c r="D585" s="5" t="s">
        <v>7</v>
      </c>
      <c r="E585" s="5" t="s">
        <v>8</v>
      </c>
      <c r="F585" s="5" t="s">
        <v>9</v>
      </c>
    </row>
    <row r="586" s="3" customFormat="1" ht="28.5" spans="1:6">
      <c r="A586" s="5">
        <v>585</v>
      </c>
      <c r="B586" s="5" t="s">
        <v>662</v>
      </c>
      <c r="C586" s="5" t="s">
        <v>6</v>
      </c>
      <c r="D586" s="5" t="s">
        <v>7</v>
      </c>
      <c r="E586" s="5" t="s">
        <v>8</v>
      </c>
      <c r="F586" s="5" t="s">
        <v>9</v>
      </c>
    </row>
    <row r="587" s="3" customFormat="1" ht="28.5" spans="1:6">
      <c r="A587" s="5">
        <v>586</v>
      </c>
      <c r="B587" s="5" t="s">
        <v>663</v>
      </c>
      <c r="C587" s="5" t="s">
        <v>6</v>
      </c>
      <c r="D587" s="5" t="s">
        <v>7</v>
      </c>
      <c r="E587" s="5" t="s">
        <v>8</v>
      </c>
      <c r="F587" s="5" t="s">
        <v>9</v>
      </c>
    </row>
    <row r="588" s="3" customFormat="1" ht="28.5" spans="1:6">
      <c r="A588" s="5">
        <v>587</v>
      </c>
      <c r="B588" s="5" t="s">
        <v>664</v>
      </c>
      <c r="C588" s="5" t="s">
        <v>6</v>
      </c>
      <c r="D588" s="5" t="s">
        <v>7</v>
      </c>
      <c r="E588" s="5" t="s">
        <v>8</v>
      </c>
      <c r="F588" s="5" t="s">
        <v>9</v>
      </c>
    </row>
    <row r="589" s="3" customFormat="1" ht="42.75" spans="1:6">
      <c r="A589" s="5">
        <v>588</v>
      </c>
      <c r="B589" s="5" t="s">
        <v>665</v>
      </c>
      <c r="C589" s="5" t="s">
        <v>6</v>
      </c>
      <c r="D589" s="5" t="s">
        <v>7</v>
      </c>
      <c r="E589" s="5" t="s">
        <v>8</v>
      </c>
      <c r="F589" s="5" t="s">
        <v>9</v>
      </c>
    </row>
    <row r="590" s="3" customFormat="1" ht="42.75" spans="1:6">
      <c r="A590" s="5">
        <v>589</v>
      </c>
      <c r="B590" s="5" t="s">
        <v>666</v>
      </c>
      <c r="C590" s="5" t="s">
        <v>6</v>
      </c>
      <c r="D590" s="5" t="s">
        <v>7</v>
      </c>
      <c r="E590" s="5" t="s">
        <v>8</v>
      </c>
      <c r="F590" s="5" t="s">
        <v>9</v>
      </c>
    </row>
    <row r="591" s="3" customFormat="1" ht="28.5" spans="1:6">
      <c r="A591" s="5">
        <v>590</v>
      </c>
      <c r="B591" s="11" t="s">
        <v>667</v>
      </c>
      <c r="C591" s="5" t="s">
        <v>6</v>
      </c>
      <c r="D591" s="5" t="s">
        <v>7</v>
      </c>
      <c r="E591" s="5" t="s">
        <v>8</v>
      </c>
      <c r="F591" s="5" t="s">
        <v>9</v>
      </c>
    </row>
    <row r="592" s="3" customFormat="1" ht="28.5" spans="1:6">
      <c r="A592" s="5">
        <v>591</v>
      </c>
      <c r="B592" s="5" t="s">
        <v>668</v>
      </c>
      <c r="C592" s="5" t="s">
        <v>6</v>
      </c>
      <c r="D592" s="5" t="s">
        <v>7</v>
      </c>
      <c r="E592" s="5" t="s">
        <v>8</v>
      </c>
      <c r="F592" s="5" t="s">
        <v>9</v>
      </c>
    </row>
    <row r="593" s="3" customFormat="1" ht="28.5" spans="1:6">
      <c r="A593" s="5">
        <v>592</v>
      </c>
      <c r="B593" s="5" t="s">
        <v>669</v>
      </c>
      <c r="C593" s="5" t="s">
        <v>6</v>
      </c>
      <c r="D593" s="5" t="s">
        <v>7</v>
      </c>
      <c r="E593" s="5" t="s">
        <v>8</v>
      </c>
      <c r="F593" s="5" t="s">
        <v>9</v>
      </c>
    </row>
    <row r="594" s="3" customFormat="1" ht="57" spans="1:6">
      <c r="A594" s="5">
        <v>593</v>
      </c>
      <c r="B594" s="5" t="s">
        <v>672</v>
      </c>
      <c r="C594" s="5" t="s">
        <v>6</v>
      </c>
      <c r="D594" s="5" t="s">
        <v>7</v>
      </c>
      <c r="E594" s="5" t="s">
        <v>8</v>
      </c>
      <c r="F594" s="5" t="s">
        <v>9</v>
      </c>
    </row>
    <row r="595" s="3" customFormat="1" ht="28.5" spans="1:6">
      <c r="A595" s="5">
        <v>594</v>
      </c>
      <c r="B595" s="5" t="s">
        <v>673</v>
      </c>
      <c r="C595" s="5" t="s">
        <v>6</v>
      </c>
      <c r="D595" s="5" t="s">
        <v>7</v>
      </c>
      <c r="E595" s="5" t="s">
        <v>8</v>
      </c>
      <c r="F595" s="5" t="s">
        <v>9</v>
      </c>
    </row>
    <row r="596" s="3" customFormat="1" ht="28.5" spans="1:6">
      <c r="A596" s="5">
        <v>595</v>
      </c>
      <c r="B596" s="5" t="s">
        <v>674</v>
      </c>
      <c r="C596" s="5" t="s">
        <v>6</v>
      </c>
      <c r="D596" s="5" t="s">
        <v>7</v>
      </c>
      <c r="E596" s="5" t="s">
        <v>8</v>
      </c>
      <c r="F596" s="5" t="s">
        <v>9</v>
      </c>
    </row>
    <row r="597" s="3" customFormat="1" ht="42.75" spans="1:6">
      <c r="A597" s="5">
        <v>596</v>
      </c>
      <c r="B597" s="5" t="s">
        <v>675</v>
      </c>
      <c r="C597" s="5" t="s">
        <v>6</v>
      </c>
      <c r="D597" s="5" t="s">
        <v>7</v>
      </c>
      <c r="E597" s="5" t="s">
        <v>8</v>
      </c>
      <c r="F597" s="5" t="s">
        <v>9</v>
      </c>
    </row>
    <row r="598" s="3" customFormat="1" ht="71.25" spans="1:6">
      <c r="A598" s="5">
        <v>597</v>
      </c>
      <c r="B598" s="5" t="s">
        <v>676</v>
      </c>
      <c r="C598" s="5" t="s">
        <v>6</v>
      </c>
      <c r="D598" s="5" t="s">
        <v>7</v>
      </c>
      <c r="E598" s="5" t="s">
        <v>8</v>
      </c>
      <c r="F598" s="5" t="s">
        <v>9</v>
      </c>
    </row>
    <row r="599" s="3" customFormat="1" ht="71.25" spans="1:6">
      <c r="A599" s="5">
        <v>598</v>
      </c>
      <c r="B599" s="5" t="s">
        <v>677</v>
      </c>
      <c r="C599" s="5" t="s">
        <v>6</v>
      </c>
      <c r="D599" s="5" t="s">
        <v>7</v>
      </c>
      <c r="E599" s="5" t="s">
        <v>8</v>
      </c>
      <c r="F599" s="5" t="s">
        <v>9</v>
      </c>
    </row>
    <row r="600" s="3" customFormat="1" ht="57" spans="1:6">
      <c r="A600" s="5">
        <v>599</v>
      </c>
      <c r="B600" s="5" t="s">
        <v>678</v>
      </c>
      <c r="C600" s="5" t="s">
        <v>6</v>
      </c>
      <c r="D600" s="5" t="s">
        <v>7</v>
      </c>
      <c r="E600" s="5" t="s">
        <v>8</v>
      </c>
      <c r="F600" s="5" t="s">
        <v>9</v>
      </c>
    </row>
    <row r="601" s="3" customFormat="1" ht="42.75" spans="1:6">
      <c r="A601" s="5">
        <v>600</v>
      </c>
      <c r="B601" s="5" t="s">
        <v>679</v>
      </c>
      <c r="C601" s="5" t="s">
        <v>6</v>
      </c>
      <c r="D601" s="5" t="s">
        <v>7</v>
      </c>
      <c r="E601" s="5" t="s">
        <v>8</v>
      </c>
      <c r="F601" s="5" t="s">
        <v>9</v>
      </c>
    </row>
    <row r="602" s="3" customFormat="1" ht="42.75" spans="1:6">
      <c r="A602" s="5">
        <v>601</v>
      </c>
      <c r="B602" s="5" t="s">
        <v>680</v>
      </c>
      <c r="C602" s="5" t="s">
        <v>6</v>
      </c>
      <c r="D602" s="5" t="s">
        <v>7</v>
      </c>
      <c r="E602" s="5" t="s">
        <v>8</v>
      </c>
      <c r="F602" s="5" t="s">
        <v>9</v>
      </c>
    </row>
    <row r="603" s="3" customFormat="1" ht="28.5" spans="1:6">
      <c r="A603" s="5">
        <v>602</v>
      </c>
      <c r="B603" s="5" t="s">
        <v>681</v>
      </c>
      <c r="C603" s="5" t="s">
        <v>6</v>
      </c>
      <c r="D603" s="5" t="s">
        <v>7</v>
      </c>
      <c r="E603" s="5" t="s">
        <v>8</v>
      </c>
      <c r="F603" s="5" t="s">
        <v>9</v>
      </c>
    </row>
    <row r="604" s="3" customFormat="1" ht="42.75" spans="1:6">
      <c r="A604" s="5">
        <v>603</v>
      </c>
      <c r="B604" s="5" t="s">
        <v>682</v>
      </c>
      <c r="C604" s="5" t="s">
        <v>6</v>
      </c>
      <c r="D604" s="5" t="s">
        <v>7</v>
      </c>
      <c r="E604" s="5" t="s">
        <v>8</v>
      </c>
      <c r="F604" s="5" t="s">
        <v>9</v>
      </c>
    </row>
    <row r="605" s="3" customFormat="1" ht="42.75" spans="1:6">
      <c r="A605" s="5">
        <v>604</v>
      </c>
      <c r="B605" s="5" t="s">
        <v>683</v>
      </c>
      <c r="C605" s="5" t="s">
        <v>6</v>
      </c>
      <c r="D605" s="5" t="s">
        <v>7</v>
      </c>
      <c r="E605" s="5" t="s">
        <v>8</v>
      </c>
      <c r="F605" s="5" t="s">
        <v>9</v>
      </c>
    </row>
    <row r="606" s="3" customFormat="1" ht="42.75" spans="1:6">
      <c r="A606" s="5">
        <v>605</v>
      </c>
      <c r="B606" s="5" t="s">
        <v>684</v>
      </c>
      <c r="C606" s="5" t="s">
        <v>6</v>
      </c>
      <c r="D606" s="5" t="s">
        <v>7</v>
      </c>
      <c r="E606" s="5" t="s">
        <v>8</v>
      </c>
      <c r="F606" s="5" t="s">
        <v>9</v>
      </c>
    </row>
    <row r="607" s="3" customFormat="1" ht="28.5" spans="1:6">
      <c r="A607" s="5">
        <v>606</v>
      </c>
      <c r="B607" s="5" t="s">
        <v>685</v>
      </c>
      <c r="C607" s="5" t="s">
        <v>6</v>
      </c>
      <c r="D607" s="5" t="s">
        <v>7</v>
      </c>
      <c r="E607" s="5" t="s">
        <v>8</v>
      </c>
      <c r="F607" s="5" t="s">
        <v>9</v>
      </c>
    </row>
    <row r="608" s="3" customFormat="1" ht="28.5" spans="1:6">
      <c r="A608" s="5">
        <v>607</v>
      </c>
      <c r="B608" s="5" t="s">
        <v>686</v>
      </c>
      <c r="C608" s="5" t="s">
        <v>6</v>
      </c>
      <c r="D608" s="5" t="s">
        <v>7</v>
      </c>
      <c r="E608" s="5" t="s">
        <v>8</v>
      </c>
      <c r="F608" s="5" t="s">
        <v>9</v>
      </c>
    </row>
    <row r="609" s="3" customFormat="1" ht="42.75" spans="1:6">
      <c r="A609" s="5">
        <v>608</v>
      </c>
      <c r="B609" s="5" t="s">
        <v>687</v>
      </c>
      <c r="C609" s="5" t="s">
        <v>6</v>
      </c>
      <c r="D609" s="5" t="s">
        <v>7</v>
      </c>
      <c r="E609" s="5" t="s">
        <v>8</v>
      </c>
      <c r="F609" s="5" t="s">
        <v>9</v>
      </c>
    </row>
    <row r="610" s="3" customFormat="1" ht="28.5" spans="1:6">
      <c r="A610" s="5">
        <v>609</v>
      </c>
      <c r="B610" s="5" t="s">
        <v>688</v>
      </c>
      <c r="C610" s="5" t="s">
        <v>6</v>
      </c>
      <c r="D610" s="5" t="s">
        <v>7</v>
      </c>
      <c r="E610" s="5" t="s">
        <v>8</v>
      </c>
      <c r="F610" s="5" t="s">
        <v>9</v>
      </c>
    </row>
    <row r="611" s="3" customFormat="1" ht="14.25" spans="1:6">
      <c r="A611" s="5">
        <v>610</v>
      </c>
      <c r="B611" s="5" t="s">
        <v>689</v>
      </c>
      <c r="C611" s="5" t="s">
        <v>6</v>
      </c>
      <c r="D611" s="5" t="s">
        <v>7</v>
      </c>
      <c r="E611" s="5" t="s">
        <v>8</v>
      </c>
      <c r="F611" s="5" t="s">
        <v>9</v>
      </c>
    </row>
    <row r="612" s="3" customFormat="1" ht="28.5" spans="1:6">
      <c r="A612" s="5">
        <v>611</v>
      </c>
      <c r="B612" s="5" t="s">
        <v>690</v>
      </c>
      <c r="C612" s="5" t="s">
        <v>6</v>
      </c>
      <c r="D612" s="5" t="s">
        <v>7</v>
      </c>
      <c r="E612" s="5" t="s">
        <v>8</v>
      </c>
      <c r="F612" s="5" t="s">
        <v>9</v>
      </c>
    </row>
    <row r="613" s="3" customFormat="1" ht="28.5" spans="1:6">
      <c r="A613" s="5">
        <v>612</v>
      </c>
      <c r="B613" s="5" t="s">
        <v>691</v>
      </c>
      <c r="C613" s="5" t="s">
        <v>6</v>
      </c>
      <c r="D613" s="5" t="s">
        <v>7</v>
      </c>
      <c r="E613" s="5" t="s">
        <v>8</v>
      </c>
      <c r="F613" s="5" t="s">
        <v>9</v>
      </c>
    </row>
    <row r="614" s="3" customFormat="1" ht="14.25" spans="1:6">
      <c r="A614" s="5">
        <v>613</v>
      </c>
      <c r="B614" s="5" t="s">
        <v>692</v>
      </c>
      <c r="C614" s="5" t="s">
        <v>6</v>
      </c>
      <c r="D614" s="5" t="s">
        <v>7</v>
      </c>
      <c r="E614" s="5" t="s">
        <v>8</v>
      </c>
      <c r="F614" s="5" t="s">
        <v>9</v>
      </c>
    </row>
    <row r="615" s="3" customFormat="1" ht="42.75" spans="1:6">
      <c r="A615" s="5">
        <v>614</v>
      </c>
      <c r="B615" s="5" t="s">
        <v>693</v>
      </c>
      <c r="C615" s="5" t="s">
        <v>6</v>
      </c>
      <c r="D615" s="5" t="s">
        <v>7</v>
      </c>
      <c r="E615" s="5" t="s">
        <v>8</v>
      </c>
      <c r="F615" s="5" t="s">
        <v>9</v>
      </c>
    </row>
    <row r="616" s="3" customFormat="1" ht="28.5" spans="1:6">
      <c r="A616" s="5">
        <v>615</v>
      </c>
      <c r="B616" s="5" t="s">
        <v>694</v>
      </c>
      <c r="C616" s="5" t="s">
        <v>6</v>
      </c>
      <c r="D616" s="5" t="s">
        <v>7</v>
      </c>
      <c r="E616" s="5" t="s">
        <v>8</v>
      </c>
      <c r="F616" s="5" t="s">
        <v>9</v>
      </c>
    </row>
    <row r="617" s="3" customFormat="1" ht="28.5" spans="1:6">
      <c r="A617" s="5">
        <v>616</v>
      </c>
      <c r="B617" s="5" t="s">
        <v>695</v>
      </c>
      <c r="C617" s="5" t="s">
        <v>6</v>
      </c>
      <c r="D617" s="5" t="s">
        <v>7</v>
      </c>
      <c r="E617" s="5" t="s">
        <v>8</v>
      </c>
      <c r="F617" s="5" t="s">
        <v>9</v>
      </c>
    </row>
    <row r="618" s="3" customFormat="1" ht="28.5" spans="1:6">
      <c r="A618" s="5">
        <v>617</v>
      </c>
      <c r="B618" s="5" t="s">
        <v>696</v>
      </c>
      <c r="C618" s="5" t="s">
        <v>6</v>
      </c>
      <c r="D618" s="5" t="s">
        <v>7</v>
      </c>
      <c r="E618" s="5" t="s">
        <v>8</v>
      </c>
      <c r="F618" s="5" t="s">
        <v>9</v>
      </c>
    </row>
    <row r="619" s="3" customFormat="1" ht="28.5" spans="1:6">
      <c r="A619" s="5">
        <v>618</v>
      </c>
      <c r="B619" s="5" t="s">
        <v>697</v>
      </c>
      <c r="C619" s="5" t="s">
        <v>6</v>
      </c>
      <c r="D619" s="5" t="s">
        <v>7</v>
      </c>
      <c r="E619" s="5" t="s">
        <v>8</v>
      </c>
      <c r="F619" s="5" t="s">
        <v>9</v>
      </c>
    </row>
    <row r="620" s="3" customFormat="1" ht="28.5" spans="1:6">
      <c r="A620" s="5">
        <v>619</v>
      </c>
      <c r="B620" s="5" t="s">
        <v>698</v>
      </c>
      <c r="C620" s="5" t="s">
        <v>6</v>
      </c>
      <c r="D620" s="5" t="s">
        <v>7</v>
      </c>
      <c r="E620" s="5" t="s">
        <v>8</v>
      </c>
      <c r="F620" s="5" t="s">
        <v>9</v>
      </c>
    </row>
    <row r="621" s="3" customFormat="1" ht="42.75" spans="1:6">
      <c r="A621" s="5">
        <v>620</v>
      </c>
      <c r="B621" s="5" t="s">
        <v>699</v>
      </c>
      <c r="C621" s="5" t="s">
        <v>6</v>
      </c>
      <c r="D621" s="5" t="s">
        <v>7</v>
      </c>
      <c r="E621" s="5" t="s">
        <v>8</v>
      </c>
      <c r="F621" s="5" t="s">
        <v>9</v>
      </c>
    </row>
    <row r="622" s="3" customFormat="1" ht="28.5" spans="1:6">
      <c r="A622" s="5">
        <v>621</v>
      </c>
      <c r="B622" s="5" t="s">
        <v>700</v>
      </c>
      <c r="C622" s="5" t="s">
        <v>6</v>
      </c>
      <c r="D622" s="5" t="s">
        <v>7</v>
      </c>
      <c r="E622" s="5" t="s">
        <v>8</v>
      </c>
      <c r="F622" s="5" t="s">
        <v>9</v>
      </c>
    </row>
    <row r="623" s="3" customFormat="1" ht="28.5" spans="1:6">
      <c r="A623" s="5">
        <v>622</v>
      </c>
      <c r="B623" s="5" t="s">
        <v>701</v>
      </c>
      <c r="C623" s="5" t="s">
        <v>6</v>
      </c>
      <c r="D623" s="5" t="s">
        <v>7</v>
      </c>
      <c r="E623" s="5" t="s">
        <v>8</v>
      </c>
      <c r="F623" s="5" t="s">
        <v>9</v>
      </c>
    </row>
    <row r="624" s="3" customFormat="1" ht="57" spans="1:6">
      <c r="A624" s="5">
        <v>623</v>
      </c>
      <c r="B624" s="5" t="s">
        <v>702</v>
      </c>
      <c r="C624" s="5" t="s">
        <v>6</v>
      </c>
      <c r="D624" s="5" t="s">
        <v>7</v>
      </c>
      <c r="E624" s="5" t="s">
        <v>8</v>
      </c>
      <c r="F624" s="5" t="s">
        <v>9</v>
      </c>
    </row>
    <row r="625" s="3" customFormat="1" ht="28.5" spans="1:6">
      <c r="A625" s="5">
        <v>624</v>
      </c>
      <c r="B625" s="5" t="s">
        <v>703</v>
      </c>
      <c r="C625" s="5" t="s">
        <v>6</v>
      </c>
      <c r="D625" s="5" t="s">
        <v>7</v>
      </c>
      <c r="E625" s="5" t="s">
        <v>8</v>
      </c>
      <c r="F625" s="5" t="s">
        <v>9</v>
      </c>
    </row>
    <row r="626" s="3" customFormat="1" ht="42.75" spans="1:6">
      <c r="A626" s="5">
        <v>625</v>
      </c>
      <c r="B626" s="5" t="s">
        <v>704</v>
      </c>
      <c r="C626" s="5" t="s">
        <v>6</v>
      </c>
      <c r="D626" s="5" t="s">
        <v>7</v>
      </c>
      <c r="E626" s="5" t="s">
        <v>8</v>
      </c>
      <c r="F626" s="5" t="s">
        <v>9</v>
      </c>
    </row>
    <row r="627" s="3" customFormat="1" ht="28.5" spans="1:6">
      <c r="A627" s="5">
        <v>626</v>
      </c>
      <c r="B627" s="5" t="s">
        <v>705</v>
      </c>
      <c r="C627" s="5" t="s">
        <v>6</v>
      </c>
      <c r="D627" s="5" t="s">
        <v>7</v>
      </c>
      <c r="E627" s="5" t="s">
        <v>8</v>
      </c>
      <c r="F627" s="5" t="s">
        <v>9</v>
      </c>
    </row>
    <row r="628" s="3" customFormat="1" ht="42.75" spans="1:6">
      <c r="A628" s="5">
        <v>627</v>
      </c>
      <c r="B628" s="5" t="s">
        <v>706</v>
      </c>
      <c r="C628" s="5" t="s">
        <v>6</v>
      </c>
      <c r="D628" s="5" t="s">
        <v>7</v>
      </c>
      <c r="E628" s="5" t="s">
        <v>8</v>
      </c>
      <c r="F628" s="5" t="s">
        <v>9</v>
      </c>
    </row>
    <row r="629" s="3" customFormat="1" ht="28.5" spans="1:6">
      <c r="A629" s="5">
        <v>628</v>
      </c>
      <c r="B629" s="5" t="s">
        <v>707</v>
      </c>
      <c r="C629" s="5" t="s">
        <v>6</v>
      </c>
      <c r="D629" s="5" t="s">
        <v>7</v>
      </c>
      <c r="E629" s="5" t="s">
        <v>8</v>
      </c>
      <c r="F629" s="5" t="s">
        <v>9</v>
      </c>
    </row>
    <row r="630" s="6" customFormat="1" ht="28.5" spans="1:6">
      <c r="A630" s="5">
        <v>629</v>
      </c>
      <c r="B630" s="5" t="s">
        <v>708</v>
      </c>
      <c r="C630" s="5" t="s">
        <v>6</v>
      </c>
      <c r="D630" s="5" t="s">
        <v>7</v>
      </c>
      <c r="E630" s="5" t="s">
        <v>8</v>
      </c>
      <c r="F630" s="5" t="s">
        <v>9</v>
      </c>
    </row>
    <row r="631" s="6" customFormat="1" ht="28.5" spans="1:6">
      <c r="A631" s="5">
        <v>630</v>
      </c>
      <c r="B631" s="5" t="s">
        <v>709</v>
      </c>
      <c r="C631" s="5" t="s">
        <v>6</v>
      </c>
      <c r="D631" s="5" t="s">
        <v>7</v>
      </c>
      <c r="E631" s="5" t="s">
        <v>8</v>
      </c>
      <c r="F631" s="5" t="s">
        <v>9</v>
      </c>
    </row>
    <row r="632" ht="14.25" spans="1:6">
      <c r="A632" s="5">
        <v>631</v>
      </c>
      <c r="B632" s="8" t="s">
        <v>711</v>
      </c>
      <c r="C632" s="8" t="s">
        <v>6</v>
      </c>
      <c r="D632" s="5" t="s">
        <v>7</v>
      </c>
      <c r="E632" s="5" t="s">
        <v>8</v>
      </c>
      <c r="F632" s="5" t="s">
        <v>9</v>
      </c>
    </row>
    <row r="633" ht="14.25" spans="1:6">
      <c r="A633" s="5">
        <v>632</v>
      </c>
      <c r="B633" s="8" t="s">
        <v>712</v>
      </c>
      <c r="C633" s="8" t="s">
        <v>6</v>
      </c>
      <c r="D633" s="5" t="s">
        <v>7</v>
      </c>
      <c r="E633" s="5" t="s">
        <v>8</v>
      </c>
      <c r="F633" s="5" t="s">
        <v>9</v>
      </c>
    </row>
    <row r="634" ht="14.25" spans="1:6">
      <c r="A634" s="5">
        <v>633</v>
      </c>
      <c r="B634" s="8" t="s">
        <v>713</v>
      </c>
      <c r="C634" s="8" t="s">
        <v>6</v>
      </c>
      <c r="D634" s="5" t="s">
        <v>7</v>
      </c>
      <c r="E634" s="5" t="s">
        <v>8</v>
      </c>
      <c r="F634" s="5" t="s">
        <v>9</v>
      </c>
    </row>
    <row r="635" ht="14.25" spans="1:6">
      <c r="A635" s="5">
        <v>634</v>
      </c>
      <c r="B635" s="8" t="s">
        <v>714</v>
      </c>
      <c r="C635" s="8" t="s">
        <v>6</v>
      </c>
      <c r="D635" s="5" t="s">
        <v>7</v>
      </c>
      <c r="E635" s="5" t="s">
        <v>8</v>
      </c>
      <c r="F635" s="5" t="s">
        <v>9</v>
      </c>
    </row>
    <row r="636" ht="14.25" spans="1:6">
      <c r="A636" s="5">
        <v>635</v>
      </c>
      <c r="B636" s="8" t="s">
        <v>715</v>
      </c>
      <c r="C636" s="8" t="s">
        <v>6</v>
      </c>
      <c r="D636" s="5" t="s">
        <v>7</v>
      </c>
      <c r="E636" s="5" t="s">
        <v>8</v>
      </c>
      <c r="F636" s="5" t="s">
        <v>9</v>
      </c>
    </row>
    <row r="637" ht="14.25" spans="1:6">
      <c r="A637" s="5">
        <v>636</v>
      </c>
      <c r="B637" s="8" t="s">
        <v>716</v>
      </c>
      <c r="C637" s="8" t="s">
        <v>6</v>
      </c>
      <c r="D637" s="5" t="s">
        <v>7</v>
      </c>
      <c r="E637" s="5" t="s">
        <v>8</v>
      </c>
      <c r="F637" s="5" t="s">
        <v>9</v>
      </c>
    </row>
    <row r="638" ht="14.25" spans="1:6">
      <c r="A638" s="5">
        <v>637</v>
      </c>
      <c r="B638" s="8" t="s">
        <v>717</v>
      </c>
      <c r="C638" s="8" t="s">
        <v>6</v>
      </c>
      <c r="D638" s="5" t="s">
        <v>7</v>
      </c>
      <c r="E638" s="5" t="s">
        <v>8</v>
      </c>
      <c r="F638" s="5" t="s">
        <v>9</v>
      </c>
    </row>
    <row r="639" ht="14.25" spans="1:6">
      <c r="A639" s="5">
        <v>638</v>
      </c>
      <c r="B639" s="8" t="s">
        <v>718</v>
      </c>
      <c r="C639" s="8" t="s">
        <v>6</v>
      </c>
      <c r="D639" s="5" t="s">
        <v>7</v>
      </c>
      <c r="E639" s="5" t="s">
        <v>8</v>
      </c>
      <c r="F639" s="5" t="s">
        <v>9</v>
      </c>
    </row>
    <row r="640" ht="14.25" spans="1:6">
      <c r="A640" s="5">
        <v>639</v>
      </c>
      <c r="B640" s="8" t="s">
        <v>719</v>
      </c>
      <c r="C640" s="8" t="s">
        <v>6</v>
      </c>
      <c r="D640" s="5" t="s">
        <v>7</v>
      </c>
      <c r="E640" s="5" t="s">
        <v>8</v>
      </c>
      <c r="F640" s="5" t="s">
        <v>9</v>
      </c>
    </row>
    <row r="641" ht="14.25" spans="1:6">
      <c r="A641" s="5">
        <v>640</v>
      </c>
      <c r="B641" s="8" t="s">
        <v>720</v>
      </c>
      <c r="C641" s="8" t="s">
        <v>6</v>
      </c>
      <c r="D641" s="5" t="s">
        <v>7</v>
      </c>
      <c r="E641" s="5" t="s">
        <v>8</v>
      </c>
      <c r="F641" s="5" t="s">
        <v>9</v>
      </c>
    </row>
    <row r="642" ht="14.25" spans="1:6">
      <c r="A642" s="5">
        <v>641</v>
      </c>
      <c r="B642" s="8" t="s">
        <v>721</v>
      </c>
      <c r="C642" s="8" t="s">
        <v>6</v>
      </c>
      <c r="D642" s="5" t="s">
        <v>7</v>
      </c>
      <c r="E642" s="5" t="s">
        <v>8</v>
      </c>
      <c r="F642" s="5" t="s">
        <v>9</v>
      </c>
    </row>
    <row r="643" ht="14.25" spans="1:6">
      <c r="A643" s="5">
        <v>642</v>
      </c>
      <c r="B643" s="8" t="s">
        <v>722</v>
      </c>
      <c r="C643" s="8" t="s">
        <v>6</v>
      </c>
      <c r="D643" s="5" t="s">
        <v>7</v>
      </c>
      <c r="E643" s="5" t="s">
        <v>8</v>
      </c>
      <c r="F643" s="5" t="s">
        <v>9</v>
      </c>
    </row>
    <row r="644" ht="14.25" spans="1:6">
      <c r="A644" s="5">
        <v>643</v>
      </c>
      <c r="B644" s="8" t="s">
        <v>723</v>
      </c>
      <c r="C644" s="8" t="s">
        <v>6</v>
      </c>
      <c r="D644" s="5" t="s">
        <v>7</v>
      </c>
      <c r="E644" s="5" t="s">
        <v>8</v>
      </c>
      <c r="F644" s="5" t="s">
        <v>9</v>
      </c>
    </row>
    <row r="645" ht="14.25" spans="1:6">
      <c r="A645" s="5">
        <v>644</v>
      </c>
      <c r="B645" s="8" t="s">
        <v>724</v>
      </c>
      <c r="C645" s="8" t="s">
        <v>6</v>
      </c>
      <c r="D645" s="5" t="s">
        <v>7</v>
      </c>
      <c r="E645" s="5" t="s">
        <v>8</v>
      </c>
      <c r="F645" s="5" t="s">
        <v>9</v>
      </c>
    </row>
    <row r="646" ht="14.25" spans="1:6">
      <c r="A646" s="5">
        <v>645</v>
      </c>
      <c r="B646" s="8" t="s">
        <v>725</v>
      </c>
      <c r="C646" s="8" t="s">
        <v>6</v>
      </c>
      <c r="D646" s="5" t="s">
        <v>7</v>
      </c>
      <c r="E646" s="5" t="s">
        <v>8</v>
      </c>
      <c r="F646" s="5" t="s">
        <v>9</v>
      </c>
    </row>
    <row r="647" ht="14.25" spans="1:6">
      <c r="A647" s="5">
        <v>646</v>
      </c>
      <c r="B647" s="8" t="s">
        <v>726</v>
      </c>
      <c r="C647" s="8" t="s">
        <v>6</v>
      </c>
      <c r="D647" s="5" t="s">
        <v>7</v>
      </c>
      <c r="E647" s="5" t="s">
        <v>8</v>
      </c>
      <c r="F647" s="5" t="s">
        <v>9</v>
      </c>
    </row>
    <row r="648" ht="14.25" spans="1:6">
      <c r="A648" s="5">
        <v>647</v>
      </c>
      <c r="B648" s="8" t="s">
        <v>729</v>
      </c>
      <c r="C648" s="8" t="s">
        <v>6</v>
      </c>
      <c r="D648" s="5" t="s">
        <v>7</v>
      </c>
      <c r="E648" s="5" t="s">
        <v>8</v>
      </c>
      <c r="F648" s="5" t="s">
        <v>9</v>
      </c>
    </row>
    <row r="649" ht="14.25" spans="1:6">
      <c r="A649" s="5">
        <v>648</v>
      </c>
      <c r="B649" s="8" t="s">
        <v>730</v>
      </c>
      <c r="C649" s="8" t="s">
        <v>6</v>
      </c>
      <c r="D649" s="5" t="s">
        <v>7</v>
      </c>
      <c r="E649" s="5" t="s">
        <v>8</v>
      </c>
      <c r="F649" s="5" t="s">
        <v>9</v>
      </c>
    </row>
    <row r="650" ht="14.25" spans="1:6">
      <c r="A650" s="5">
        <v>649</v>
      </c>
      <c r="B650" s="8" t="s">
        <v>731</v>
      </c>
      <c r="C650" s="8" t="s">
        <v>6</v>
      </c>
      <c r="D650" s="5" t="s">
        <v>7</v>
      </c>
      <c r="E650" s="5" t="s">
        <v>8</v>
      </c>
      <c r="F650" s="5" t="s">
        <v>9</v>
      </c>
    </row>
    <row r="651" ht="14.25" spans="1:6">
      <c r="A651" s="5">
        <v>650</v>
      </c>
      <c r="B651" s="8" t="s">
        <v>732</v>
      </c>
      <c r="C651" s="8" t="s">
        <v>6</v>
      </c>
      <c r="D651" s="5" t="s">
        <v>7</v>
      </c>
      <c r="E651" s="5" t="s">
        <v>8</v>
      </c>
      <c r="F651" s="5" t="s">
        <v>9</v>
      </c>
    </row>
    <row r="652" ht="14.25" spans="1:6">
      <c r="A652" s="5">
        <v>651</v>
      </c>
      <c r="B652" s="8" t="s">
        <v>733</v>
      </c>
      <c r="C652" s="8" t="s">
        <v>6</v>
      </c>
      <c r="D652" s="5" t="s">
        <v>7</v>
      </c>
      <c r="E652" s="5" t="s">
        <v>8</v>
      </c>
      <c r="F652" s="5" t="s">
        <v>9</v>
      </c>
    </row>
    <row r="653" ht="14.25" spans="1:6">
      <c r="A653" s="5">
        <v>652</v>
      </c>
      <c r="B653" s="8" t="s">
        <v>734</v>
      </c>
      <c r="C653" s="8" t="s">
        <v>6</v>
      </c>
      <c r="D653" s="5" t="s">
        <v>7</v>
      </c>
      <c r="E653" s="5" t="s">
        <v>8</v>
      </c>
      <c r="F653" s="5" t="s">
        <v>9</v>
      </c>
    </row>
    <row r="654" ht="14.25" spans="1:6">
      <c r="A654" s="5">
        <v>653</v>
      </c>
      <c r="B654" s="8" t="s">
        <v>735</v>
      </c>
      <c r="C654" s="8" t="s">
        <v>6</v>
      </c>
      <c r="D654" s="5" t="s">
        <v>7</v>
      </c>
      <c r="E654" s="5" t="s">
        <v>8</v>
      </c>
      <c r="F654" s="5" t="s">
        <v>9</v>
      </c>
    </row>
    <row r="655" ht="14.25" spans="1:6">
      <c r="A655" s="5">
        <v>654</v>
      </c>
      <c r="B655" s="8" t="s">
        <v>736</v>
      </c>
      <c r="C655" s="8" t="s">
        <v>6</v>
      </c>
      <c r="D655" s="5" t="s">
        <v>7</v>
      </c>
      <c r="E655" s="5" t="s">
        <v>8</v>
      </c>
      <c r="F655" s="5" t="s">
        <v>9</v>
      </c>
    </row>
    <row r="656" ht="14.25" spans="1:6">
      <c r="A656" s="5">
        <v>655</v>
      </c>
      <c r="B656" s="8" t="s">
        <v>737</v>
      </c>
      <c r="C656" s="8" t="s">
        <v>6</v>
      </c>
      <c r="D656" s="5" t="s">
        <v>7</v>
      </c>
      <c r="E656" s="5" t="s">
        <v>8</v>
      </c>
      <c r="F656" s="5" t="s">
        <v>9</v>
      </c>
    </row>
    <row r="657" ht="14.25" spans="1:6">
      <c r="A657" s="5">
        <v>656</v>
      </c>
      <c r="B657" s="8" t="s">
        <v>738</v>
      </c>
      <c r="C657" s="8" t="s">
        <v>6</v>
      </c>
      <c r="D657" s="5" t="s">
        <v>7</v>
      </c>
      <c r="E657" s="5" t="s">
        <v>8</v>
      </c>
      <c r="F657" s="5" t="s">
        <v>9</v>
      </c>
    </row>
    <row r="658" ht="14.25" spans="1:6">
      <c r="A658" s="5">
        <v>657</v>
      </c>
      <c r="B658" s="8" t="s">
        <v>739</v>
      </c>
      <c r="C658" s="8" t="s">
        <v>6</v>
      </c>
      <c r="D658" s="5" t="s">
        <v>7</v>
      </c>
      <c r="E658" s="5" t="s">
        <v>8</v>
      </c>
      <c r="F658" s="5" t="s">
        <v>9</v>
      </c>
    </row>
    <row r="659" customFormat="1" ht="14.25" spans="1:6">
      <c r="A659" s="5">
        <v>658</v>
      </c>
      <c r="B659" s="8" t="s">
        <v>713</v>
      </c>
      <c r="C659" s="8" t="s">
        <v>6</v>
      </c>
      <c r="D659" s="5" t="s">
        <v>7</v>
      </c>
      <c r="E659" s="5" t="s">
        <v>8</v>
      </c>
      <c r="F659" s="5" t="s">
        <v>9</v>
      </c>
    </row>
    <row r="660" customFormat="1" ht="14.25" spans="1:6">
      <c r="A660" s="5">
        <v>659</v>
      </c>
      <c r="B660" s="8" t="s">
        <v>712</v>
      </c>
      <c r="C660" s="8" t="s">
        <v>6</v>
      </c>
      <c r="D660" s="5" t="s">
        <v>7</v>
      </c>
      <c r="E660" s="5" t="s">
        <v>8</v>
      </c>
      <c r="F660" s="5" t="s">
        <v>9</v>
      </c>
    </row>
    <row r="661" customFormat="1" ht="14.25" spans="1:6">
      <c r="A661" s="5">
        <v>660</v>
      </c>
      <c r="B661" s="8" t="s">
        <v>711</v>
      </c>
      <c r="C661" s="8" t="s">
        <v>6</v>
      </c>
      <c r="D661" s="5" t="s">
        <v>7</v>
      </c>
      <c r="E661" s="5" t="s">
        <v>8</v>
      </c>
      <c r="F661" s="5" t="s">
        <v>9</v>
      </c>
    </row>
    <row r="662" customFormat="1" ht="14.25" spans="1:6">
      <c r="A662" s="5">
        <v>661</v>
      </c>
      <c r="B662" s="8" t="s">
        <v>715</v>
      </c>
      <c r="C662" s="8" t="s">
        <v>6</v>
      </c>
      <c r="D662" s="5" t="s">
        <v>7</v>
      </c>
      <c r="E662" s="5" t="s">
        <v>8</v>
      </c>
      <c r="F662" s="5" t="s">
        <v>9</v>
      </c>
    </row>
    <row r="663" customFormat="1" ht="14.25" spans="1:6">
      <c r="A663" s="5">
        <v>662</v>
      </c>
      <c r="B663" s="8" t="s">
        <v>714</v>
      </c>
      <c r="C663" s="8" t="s">
        <v>6</v>
      </c>
      <c r="D663" s="5" t="s">
        <v>7</v>
      </c>
      <c r="E663" s="5" t="s">
        <v>8</v>
      </c>
      <c r="F663" s="5" t="s">
        <v>9</v>
      </c>
    </row>
    <row r="664" customFormat="1" ht="14.25" spans="1:6">
      <c r="A664" s="5">
        <v>663</v>
      </c>
      <c r="B664" s="8" t="s">
        <v>740</v>
      </c>
      <c r="C664" s="8" t="s">
        <v>6</v>
      </c>
      <c r="D664" s="5" t="s">
        <v>7</v>
      </c>
      <c r="E664" s="5" t="s">
        <v>8</v>
      </c>
      <c r="F664" s="5" t="s">
        <v>9</v>
      </c>
    </row>
    <row r="665" customFormat="1" ht="14.25" spans="1:6">
      <c r="A665" s="5">
        <v>664</v>
      </c>
      <c r="B665" s="8" t="s">
        <v>741</v>
      </c>
      <c r="C665" s="8" t="s">
        <v>6</v>
      </c>
      <c r="D665" s="5" t="s">
        <v>7</v>
      </c>
      <c r="E665" s="5" t="s">
        <v>8</v>
      </c>
      <c r="F665" s="5" t="s">
        <v>9</v>
      </c>
    </row>
    <row r="666" customFormat="1" ht="14.25" spans="1:6">
      <c r="A666" s="5">
        <v>665</v>
      </c>
      <c r="B666" s="8" t="s">
        <v>742</v>
      </c>
      <c r="C666" s="8" t="s">
        <v>6</v>
      </c>
      <c r="D666" s="5" t="s">
        <v>7</v>
      </c>
      <c r="E666" s="5" t="s">
        <v>8</v>
      </c>
      <c r="F666" s="5" t="s">
        <v>9</v>
      </c>
    </row>
  </sheetData>
  <conditionalFormatting sqref="B1:B585">
    <cfRule type="duplicateValues" dxfId="0" priority="5468"/>
  </conditionalFormatting>
  <conditionalFormatting sqref="B586:B631">
    <cfRule type="duplicateValues" dxfId="0" priority="5467"/>
  </conditionalFormatting>
  <conditionalFormatting sqref="B632:B657">
    <cfRule type="duplicateValues" dxfId="0" priority="5466"/>
  </conditionalFormatting>
  <conditionalFormatting sqref="B658:B662">
    <cfRule type="duplicateValues" dxfId="0" priority="2"/>
  </conditionalFormatting>
  <conditionalFormatting sqref="B663:B666">
    <cfRule type="duplicateValues" dxfId="0" priority="1"/>
  </conditionalFormatting>
  <hyperlinks>
    <hyperlink ref="B2" r:id="rId1" display="对城镇新建、改建、扩建道路、公共建筑、公共交通设施、居住建筑、居住区不符合无障碍设施工程建设标准的处罚" tooltip="对城镇新建、改建、扩建道路、公共建筑、公共交通设施、居住建筑、居住区不符合无障碍设施工程建设标准的处罚"/>
    <hyperlink ref="B3" r:id="rId1" display="对城市低收入住房困难家庭隐瞒有关情况或者提供虚假材料申请廉租住房保障的处罚" tooltip="对城市低收入住房困难家庭隐瞒有关情况或者提供虚假材料申请廉租住房保障的处罚"/>
    <hyperlink ref="B4" r:id="rId1" display="对掩埋、圈占城市公共供水设施或者擅自启闭公共供水阀门，以及其他损害公共供水设施或者危害供水安全行为的处罚" tooltip="对掩埋、圈占城市公共供水设施或者擅自启闭公共供水阀门，以及其他损害公共供水设施或者危害供水安全行为的处罚"/>
    <hyperlink ref="B459" r:id="rId1" display="对无障碍设施的所有权人或者管理人未按照国家标准设置无障碍设施标志标识，或者未对无障碍设施及其标志标识进行保护、维修的处罚" tooltip="对无障碍设施的所有权人或者管理人未按照国家标准设置无障碍设施标志标识，或者未对无障碍设施及其标志标识进行保护、维修的处罚"/>
    <hyperlink ref="B5" r:id="rId1" display="对工程造价咨询企业涂改、倒卖、出租、出借资质证书，或者以其他形式非法转让资质证书的；超越资质等级业务范围承接工程造价咨询业务的；同时接受招标人和投标人或两个以上投标人对同一工程项目的工程造价咨询业务等违法行为的处罚" tooltip="对工程造价咨询企业涂改、倒卖、出租、出借资质证书，或者以其他形式非法转让资质证书的；超越资质等级业务范围承接工程造价咨询业务的；同时接受招标人和投标人或两个以上投标人对同一工程项目的工程造价咨询业务等违法行为的处罚"/>
    <hyperlink ref="B6" r:id="rId1" display="对注册建筑师以个人名义承接注册建筑师业务、收取费用的；同时受聘于二个以上建筑设计单位执行业务的；在建筑设计或者相关业务中侵犯他人合法权益等违法行为的处罚" tooltip="对注册建筑师以个人名义承接注册建筑师业务、收取费用的；同时受聘于二个以上建筑设计单位执行业务的；在建筑设计或者相关业务中侵犯他人合法权益等违法行为的处罚"/>
    <hyperlink ref="B7" r:id="rId1" display="擅自砍伐护堤护岸林木的处罚" tooltip="擅自砍伐护堤护岸林木的处罚"/>
    <hyperlink ref="B8" r:id="rId1" display="对隐瞒真实情况、弄虚作假骗取或涂改、出租、出借、转让、出卖房地产开发企业资质证书的处罚" tooltip="对隐瞒真实情况、弄虚作假骗取或涂改、出租、出借、转让、出卖房地产开发企业资质证书的处罚"/>
    <hyperlink ref="B9" r:id="rId1" display="对施工单位未对建筑材料、建筑构配件、设备和商品混凝土进行检验，或者未对涉及结构安全的试块、试件以及有关材料取样检测的处罚" tooltip="对施工单位未对建筑材料、建筑构配件、设备和商品混凝土进行检验，或者未对涉及结构安全的试块、试件以及有关材料取样检测的处罚"/>
    <hyperlink ref="B10" r:id="rId1" display="在大坝管理范围内进行爆破、打井、采石、采矿、取土、挖沙、筑坟等危害大坝安全活动的处罚" tooltip="在大坝管理范围内进行爆破、打井、采石、采矿、取土、挖沙、筑坟等危害大坝安全活动的处罚"/>
    <hyperlink ref="B12" r:id="rId1" display="对损坏各类环卫设施的处罚" tooltip="对损坏各类环卫设施的处罚"/>
    <hyperlink ref="B13" r:id="rId1" display="对建筑业企业未及时办理建筑业企业资质证书变更手续的处罚" tooltip="对建筑业企业未及时办理建筑业企业资质证书变更手续的处罚"/>
    <hyperlink ref="B14" r:id="rId1" display="对违反水利项目质量检测规定的处罚" tooltip="对违反水利项目质量检测规定的处罚"/>
    <hyperlink ref="B15" r:id="rId1" display="对在生产经营中使用列入国家和山东省淘汰名录的高耗水工艺、设备和产品的处罚" tooltip="对在生产经营中使用列入国家和山东省淘汰名录的高耗水工艺、设备和产品的处罚"/>
    <hyperlink ref="B16" r:id="rId1" display="侵占、破坏水源和抗旱设施的处罚" tooltip="侵占、破坏水源和抗旱设施的处罚"/>
    <hyperlink ref="B17" r:id="rId1" display="对设计单位未按照绿色建筑等级和标准进行设计的处罚" tooltip="对设计单位未按照绿色建筑等级和标准进行设计的处罚"/>
    <hyperlink ref="B18" r:id="rId1" display="在灌区工程管理范围内，毁坏灌区工程及其附属设施的处罚" tooltip="在灌区工程管理范围内，毁坏灌区工程及其附属设施的处罚"/>
    <hyperlink ref="B19" r:id="rId1" display="对在燃气设施保护范围内进行爆破、取土等作业或者动用明火的，倾倒、排放腐蚀性物质的，放置易燃易爆物品或者种植深根植物等违法行为的处罚" tooltip="对在燃气设施保护范围内进行爆破、取土等作业或者动用明火的，倾倒、排放腐蚀性物质的，放置易燃易爆物品或者种植深根植物等违法行为的处罚"/>
    <hyperlink ref="B21" r:id="rId1" display="对建设单位未将工程质量责任主体和有关单位项目负责人质量终身责任信息档案依法向住房城乡建设主管部门或者其他有关部门移交的处罚" tooltip="对建设单位未将工程质量责任主体和有关单位项目负责人质量终身责任信息档案依法向住房城乡建设主管部门或者其他有关部门移交的处罚"/>
    <hyperlink ref="B22" r:id="rId1" display="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违法行为的处罚" tooltip="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等违法行为的处罚"/>
    <hyperlink ref="B23" r:id="rId1" display="对施工单位违反工程建设强制性标准的处罚" tooltip="对施工单位违反工程建设强制性标准的处罚"/>
    <hyperlink ref="B24" r:id="rId1" display="擅自操作大坝的泄洪闸门、输水闸门以及其他设施，破坏大坝正常运行的处罚" tooltip="擅自操作大坝的泄洪闸门、输水闸门以及其他设施，破坏大坝正常运行的处罚"/>
    <hyperlink ref="B25" r:id="rId1" display="对建设单位明示或者暗示施工单位使用不合格的建筑材料、建筑构配件和设备的处罚" tooltip="对建设单位明示或者暗示施工单位使用不合格的建筑材料、建筑构配件和设备的处罚"/>
    <hyperlink ref="B26" r:id="rId1" display="对擅自使用没有国家技术标准而又未经审定通过的新技术、新材料，或者将不适用于抗震设防区的新技术、新材料用于抗震设防区，或者超出经审定的抗震烈度范围的处罚" tooltip="对擅自使用没有国家技术标准而又未经审定通过的新技术、新材料，或者将不适用于抗震设防区的新技术、新材料用于抗震设防区，或者超出经审定的抗震烈度范围的处罚"/>
    <hyperlink ref="B27" r:id="rId1" display="在河道、湖泊、水库大坝管理范围内设置拦河渔具的处罚" tooltip="在河道、湖泊、水库大坝管理范围内设置拦河渔具的处罚"/>
    <hyperlink ref="B28" r:id="rId1" display="对注册建造师未办理变更注册而继续执业的处罚" tooltip="对注册建造师未办理变更注册而继续执业的处罚"/>
    <hyperlink ref="B29" r:id="rId1" display="对房地产估价机构及其估价人员应当回避未回避的处罚" tooltip="对房地产估价机构及其估价人员应当回避未回避的处罚"/>
    <hyperlink ref="B30" r:id="rId1" display="未经批准在河道滩地存放物料、修建厂房或者其他建筑设施，以及开采地下资源或者进行考古发掘的处罚（水法、防洪法有规定的从其规定）" tooltip="未经批准在河道滩地存放物料、修建厂房或者其他建筑设施，以及开采地下资源或者进行考古发掘的处罚（水法、防洪法有规定的从其规定）"/>
    <hyperlink ref="B31" r:id="rId1" display="对以欺骗、贿赂等不正当手段取得注册造价工程师注册证书的处罚" tooltip="对以欺骗、贿赂等不正当手段取得注册造价工程师注册证书的处罚"/>
    <hyperlink ref="B32" r:id="rId1" display="对建筑施工企业隐瞒有关情况或者提供虚假材料申请安全生产许可证，以欺骗、贿赂等不正当手段取得安全生产许可证的行政处罚" tooltip="对建筑施工企业隐瞒有关情况或者提供虚假材料申请安全生产许可证，以欺骗、贿赂等不正当手段取得安全生产许可证的行政处罚"/>
    <hyperlink ref="B33" r:id="rId1" display="对房地产开发企业隐瞒有关情况、提供虚假材料，或者采用欺骗、贿赂等不正当手段取得商品房预售许可的处罚" tooltip="对房地产开发企业隐瞒有关情况、提供虚假材料，或者采用欺骗、贿赂等不正当手段取得商品房预售许可的处罚"/>
    <hyperlink ref="B35" r:id="rId1" display="对未经注册擅自以注册建筑师名义从事注册建筑师业务的处罚" tooltip="对未经注册擅自以注册建筑师名义从事注册建筑师业务的处罚"/>
    <hyperlink ref="B36" r:id="rId1" display="对建筑施工企业不按照消防设计文件和消防技术标准施工，降低消防施工质量的处罚" tooltip="对建筑施工企业不按照消防设计文件和消防技术标准施工，降低消防施工质量的处罚"/>
    <hyperlink ref="B37" r:id="rId1" display="对建筑业企业在接受监督检查时，不如实提供有关材料，或者拒绝、阻碍监督检查的处罚" tooltip="对建筑业企业在接受监督检查时，不如实提供有关材料，或者拒绝、阻碍监督检查的处罚"/>
    <hyperlink ref="B38" r:id="rId1" display="对依法应当进行消防验收的建设工程，未经消防验收或者消防验收不合格，擅自投入使用的处罚" tooltip="对依法应当进行消防验收的建设工程，未经消防验收或者消防验收不合格，擅自投入使用的处罚"/>
    <hyperlink ref="B39" r:id="rId1" display="对建设单位未按照规定协调组织制定防止多台塔式起重机相互碰撞的安全措施的处罚" tooltip="对建设单位未按照规定协调组织制定防止多台塔式起重机相互碰撞的安全措施的处罚"/>
    <hyperlink ref="B535" r:id="rId2" display="对建设单位对勘察、设计、施工、工程监理等单位提出不符合安全生产法律、法规和强制性标准规定的要求的处罚" tooltip="对建设单位对勘察、设计、施工、工程监理等单位提出不符合安全生产法律、法规和强制性标准规定的要求的处罚"/>
    <hyperlink ref="B536" r:id="rId2" display="对城镇污水处理设施维护运营单位或者污泥处理处置单位对产生的污泥以及处理处置后的污泥的去向、用途、用量等未进行跟踪、记录的，或者处理处置后的污泥不符合国家有关标准等违法行为的处罚" tooltip="对城镇污水处理设施维护运营单位或者污泥处理处置单位对产生的污泥以及处理处置后的污泥的去向、用途、用量等未进行跟踪、记录的，或者处理处置后的污泥不符合国家有关标准等违法行为的处罚"/>
    <hyperlink ref="B537" r:id="rId2" display="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 tooltip="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
    <hyperlink ref="B538" r:id="rId2" display="对生产经营单位未按照规定提取和使用安全生产费用的处罚" tooltip="对生产经营单位未按照规定提取和使用安全生产费用的处罚"/>
    <hyperlink ref="B539" r:id="rId2" display="对招标人超过本条例规定的比例收取投标保证金、履约保证金或者不按照规定退还投标保证金及银行同期存款利息的处罚" tooltip="对招标人超过本条例规定的比例收取投标保证金、履约保证金或者不按照规定退还投标保证金及银行同期存款利息的处罚"/>
    <hyperlink ref="B540" r:id="rId2" display="对工程监理企业在监理过程中实施商业贿赂的处罚" tooltip="对工程监理企业在监理过程中实施商业贿赂的处罚"/>
    <hyperlink ref="B541" r:id="rId2" display="对工程质量检测单位未将检测业务委托合同报住房城乡建设主管部门备案的处罚" tooltip="对工程质量检测单位未将检测业务委托合同报住房城乡建设主管部门备案的处罚"/>
    <hyperlink ref="B542" r:id="rId2" display="对企业以欺骗、贿赂等不正当手段取得建筑业企业资质的处罚" tooltip="对企业以欺骗、贿赂等不正当手段取得建筑业企业资质的处罚"/>
    <hyperlink ref="B543" r:id="rId2" display="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违法行为的处罚" tooltip="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等违法行为的处罚"/>
    <hyperlink ref="B544" r:id="rId2" display="在林区采伐林木不依法采取防止水土流失措施，造成水土流失的处罚" tooltip="在林区采伐林木不依法采取防止水土流失措施，造成水土流失的处罚"/>
    <hyperlink ref="B545" r:id="rId2" display="对工程监理企业涂改、伪造、出借、转让工程监理企业资质证书的处罚" tooltip="对工程监理企业涂改、伪造、出借、转让工程监理企业资质证书的处罚"/>
    <hyperlink ref="B546" r:id="rId2" display="未经批准擅自建设小型水库，或者未经水行政主管部门审查同意擅自在小型水库管理范围内建设工程项目的处罚" tooltip="未经批准擅自建设小型水库，或者未经水行政主管部门审查同意擅自在小型水库管理范围内建设工程项目的处罚"/>
    <hyperlink ref="B547" r:id="rId2" display="对招标人在评标委员会依法推荐的中标候选人以外确定中标人的，依法必须进行招标的项目在所有投标被评标委员会否决后自行确定中标人的处罚" tooltip="对招标人在评标委员会依法推荐的中标候选人以外确定中标人的，依法必须进行招标的项目在所有投标被评标委员会否决后自行确定中标人的处罚"/>
    <hyperlink ref="B548" r:id="rId2" display="在小型水库内筑坝或者填占水库的处罚" tooltip="在小型水库内筑坝或者填占水库的处罚"/>
    <hyperlink ref="B549" r:id="rId2" display="对施工企业参与未办理工程质量监督手续的工程建设的处罚" tooltip="对施工企业参与未办理工程质量监督手续的工程建设的处罚"/>
    <hyperlink ref="B550" r:id="rId2" display="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 tooltip="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
    <hyperlink ref="B551" r:id="rId2" display="对未经注册，擅自以注册建设工程勘察、设计人员的名义从事建设工程勘察、设计活动的处罚" tooltip="对未经注册，擅自以注册建设工程勘察、设计人员的名义从事建设工程勘察、设计活动的处罚"/>
    <hyperlink ref="B552" r:id="rId2" display="在南水北调工程堤（坝）顶、涵（管）、隧洞、暗渠、地下通信光缆等工程设施上行驶履带车辆或者超限行驶机动车的处罚" tooltip="在南水北调工程堤（坝）顶、涵（管）、隧洞、暗渠、地下通信光缆等工程设施上行驶履带车辆或者超限行驶机动车的处罚"/>
    <hyperlink ref="B553" r:id="rId2" display="对生产经营单位未按照规定设置安全总监、安全生产委员会的处罚" tooltip="对生产经营单位未按照规定设置安全总监、安全生产委员会的处罚"/>
    <hyperlink ref="B554" r:id="rId2" display="在水土保持方案确定的专门存放地以外的区域倾倒砂、石、土、矸石、尾矿、废渣等的处罚" tooltip="在水土保持方案确定的专门存放地以外的区域倾倒砂、石、土、矸石、尾矿、废渣等的处罚"/>
    <hyperlink ref="B555" r:id="rId2" display="对建设单位未按照国家规定将竣工验收报告、有关认可文件或者准许使用文件报送备案的处罚" tooltip="对建设单位未按照国家规定将竣工验收报告、有关认可文件或者准许使用文件报送备案的处罚"/>
    <hyperlink ref="B556" r:id="rId2" display="对建筑施工企业未按规定开展“安管人员”安全生产教育培训考核，或者未按规定如实将考核情况记入安全生产教育培训档案的处罚" tooltip="对建筑施工企业未按规定开展“安管人员”安全生产教育培训考核，或者未按规定如实将考核情况记入安全生产教育培训档案的处罚"/>
    <hyperlink ref="B557" r:id="rId2" display="对专职安全生产管理人员未按规定履行安全生产管理职责的处罚" tooltip="对专职安全生产管理人员未按规定履行安全生产管理职责的处罚"/>
    <hyperlink ref="B558" r:id="rId2" display="对在城市规划区内集体所有的土地上从事房地产开发经营的处罚" tooltip="对在城市规划区内集体所有的土地上从事房地产开发经营的处罚"/>
    <hyperlink ref="B559" r:id="rId2" display="对供热企业、房地产开发企业等建设单位未按照规定安装供热系统调控装置、用热计量装置和室内温度调控装置的处罚" tooltip="对供热企业、房地产开发企业等建设单位未按照规定安装供热系统调控装置、用热计量装置和室内温度调控装置的处罚"/>
    <hyperlink ref="B560" r:id="rId2" display="对在燃气设施的安全保护范围内建造建筑物、构筑物的；排放腐蚀性液体、气体的；未经批准开挖沟渠、挖坑取土等违法行为的处罚" tooltip="对在燃气设施的安全保护范围内建造建筑物、构筑物的；排放腐蚀性液体、气体的；未经批准开挖沟渠、挖坑取土等违法行为的处罚"/>
    <hyperlink ref="B561" r:id="rId2" display="对招标人、招标代理机构通过发放招标文件谋取经济利益或者假借招标违法谋取不正当利益的，不按规定收取和退还投标保证金等违法行为的处罚" tooltip="对招标人、招标代理机构通过发放招标文件谋取经济利益或者假借招标违法谋取不正当利益的，不按规定收取和退还投标保证金等违法行为的处罚"/>
    <hyperlink ref="B562" r:id="rId2" display="对工程造价咨询企业超越资质等级承接工程造价咨询业务的处罚" tooltip="对工程造价咨询企业超越资质等级承接工程造价咨询业务的处罚"/>
    <hyperlink ref="B563" r:id="rId2" display="对评估机构未依法备案的处罚" tooltip="对评估机构未依法备案的处罚"/>
    <hyperlink ref="B564" r:id="rId2" display="对建设单位要求设计单位降低绿色建筑等级和标准进行设计的处罚" tooltip="对建设单位要求设计单位降低绿色建筑等级和标准进行设计的处罚"/>
    <hyperlink ref="B565" r:id="rId2" display="对勘察、设计单位未依据项目批准文件，城乡规划及专业规划，国家规定的建设工程勘察、设计深度要求编制建设工程勘察、设计文件的处罚" tooltip="对勘察、设计单位未依据项目批准文件，城乡规划及专业规划，国家规定的建设工程勘察、设计深度要求编制建设工程勘察、设计文件的处罚"/>
    <hyperlink ref="B566" r:id="rId2" display="违反规划同意书的要求，在江河、湖泊上建设防洪工程和其他水工程、水电站，影响防洪但尚可采取补救措施的处罚" tooltip="违反规划同意书的要求，在江河、湖泊上建设防洪工程和其他水工程、水电站，影响防洪但尚可采取补救措施的处罚"/>
    <hyperlink ref="B567" r:id="rId2" display="对损坏城市树木花草；擅自砍伐城市树木；砍伐、擅自迁移古树名木或者因养护不善致使古树名木受到损伤或者死亡；损坏城市绿化设施的处罚" tooltip="对损坏城市树木花草；擅自砍伐城市树木；砍伐、擅自迁移古树名木或者因养护不善致使古树名木受到损伤或者死亡；损坏城市绿化设施的处罚"/>
    <hyperlink ref="B568" r:id="rId2" display="在河道、湖泊、水库大坝管理范围内挖筑鱼塘、堆放物料的处罚" tooltip="在河道、湖泊、水库大坝管理范围内挖筑鱼塘、堆放物料的处罚"/>
    <hyperlink ref="B569" r:id="rId2" display="对房屋建筑和市政基础设施工程施工图设计文件审查机构出具虚假审查合格书的处罚" tooltip="对房屋建筑和市政基础设施工程施工图设计文件审查机构出具虚假审查合格书的处罚"/>
    <hyperlink ref="B570" r:id="rId2" display="对建设单位未按照规定组织建筑节能专项验收的处罚" tooltip="对建设单位未按照规定组织建筑节能专项验收的处罚"/>
    <hyperlink ref="B571" r:id="rId2" display="对在城市景观照明中有过度照明等超能耗标准行为的处罚" tooltip="对在城市景观照明中有过度照明等超能耗标准行为的处罚"/>
    <hyperlink ref="B572" r:id="rId2" display="对平台经营者不依法履行核验、登记义务等行为的行政处罚" tooltip="对平台经营者不依法履行核验、登记义务等行为的行政处罚"/>
    <hyperlink ref="B573" r:id="rId2" display="对建设工程质量检测委托方委托未取得相应资质的检测机构进行检测的；明示或暗示检测机构出具虚假检测报告，篡改或伪造检测报告的；弄虚作假送检试样等违法行为的处罚" tooltip="对建设工程质量检测委托方委托未取得相应资质的检测机构进行检测的；明示或暗示检测机构出具虚假检测报告，篡改或伪造检测报告的；弄虚作假送检试样等违法行为的处罚"/>
    <hyperlink ref="B574" r:id="rId2" display="在农田水利工程管理和保护范围内从事取土、采石、挖砂、排污、倾倒垃圾、弃渣以及在渠道内设置阻水建筑物等影响工程运行、危及工程安全等活动，依照有关法律、法规予以处罚；法律、法规未规定的处罚" tooltip="在农田水利工程管理和保护范围内从事取土、采石、挖砂、排污、倾倒垃圾、弃渣以及在渠道内设置阻水建筑物等影响工程运行、危及工程安全等活动，依照有关法律、法规予以处罚；法律、法规未规定的处罚"/>
    <hyperlink ref="B576" r:id="rId2" display="未依照批准的取水许可规定条件取水的处罚" tooltip="未依照批准的取水许可规定条件取水的处罚"/>
    <hyperlink ref="B577" r:id="rId2" display="对建设单位迫使承包方以低于成本的价格竞标的处罚" tooltip="对建设单位迫使承包方以低于成本的价格竞标的处罚"/>
    <hyperlink ref="B578" r:id="rId2" display="对房屋建筑和市政基础设施工程施工图设计文件审查机构超出范围从事施工图审查的；使用不符合条件审查人员的；未按规定的内容进行审查等违法行为的处罚" tooltip="对房屋建筑和市政基础设施工程施工图设计文件审查机构超出范围从事施工图审查的；使用不符合条件审查人员的；未按规定的内容进行审查等违法行为的处罚"/>
    <hyperlink ref="B579" r:id="rId2" display="对依照《建设工程质量管理条例》规定给予单位罚款处罚的单位直接负责的主管人员和其他直接责任人员的处罚" tooltip="对依照《建设工程质量管理条例》规定给予单位罚款处罚的单位直接负责的主管人员和其他直接责任人员的处罚"/>
    <hyperlink ref="B580" r:id="rId2" display="对未取得房地产开发企业资质证书，擅自销售商品房的处罚" tooltip="对未取得房地产开发企业资质证书，擅自销售商品房的处罚"/>
    <hyperlink ref="B212" r:id="rId2" display="对建设单位明示或者暗示设计单位或者施工单位违反工程建设强制性标准，降低工程质量的处罚" tooltip="对建设单位明示或者暗示设计单位或者施工单位违反工程建设强制性标准，降低工程质量的处罚"/>
    <hyperlink ref="B108" r:id="rId2" display="对工程监理单位与被监理工程的施工承包单位以及建筑材料、建筑构配件和设备供应单位有隶属关系或者其他利害关系承担该项建设工程的监理业务的处罚" tooltip="对工程监理单位与被监理工程的施工承包单位以及建筑材料、建筑构配件和设备供应单位有隶属关系或者其他利害关系承担该项建设工程的监理业务的处罚"/>
    <hyperlink ref="B297" r:id="rId2" display="对勘察、设计、施工、工程监理单位允许其他单位或者个人以本单位名义承揽工程的处罚" tooltip="对勘察、设计、施工、工程监理单位允许其他单位或者个人以本单位名义承揽工程的处罚"/>
    <hyperlink ref="B292" r:id="rId2" display="对将雨水管网、污水管网相互混接排放的处罚" tooltip="对将雨水管网、污水管网相互混接排放的处罚"/>
    <hyperlink ref="B260" r:id="rId2" display="对建筑起重机械出租单位、自购建筑起重机械的使用单位未按照规定办理备案的；未按照规定办理注销手续的；未按照规定建立建筑起重机械安全技术档案等违法行为的处罚" tooltip="对建筑起重机械出租单位、自购建筑起重机械的使用单位未按照规定办理备案的；未按照规定办理注销手续的；未按照规定建立建筑起重机械安全技术档案等违法行为的处罚"/>
    <hyperlink ref="B79" r:id="rId2" display="对高能耗的国家机关办公建筑和大型公共建筑所有权人、使用权人未按照规定进行节能改造的处罚" tooltip="对高能耗的国家机关办公建筑和大型公共建筑所有权人、使用权人未按照规定进行节能改造的处罚"/>
    <hyperlink ref="B251" r:id="rId2" display="对建设工程勘察、设计单位超越其资质等级许可的范围或者以其他建设工程勘察、设计单位的名义承揽建设工程勘察、设计业务的处罚" tooltip="对建设工程勘察、设计单位超越其资质等级许可的范围或者以其他建设工程勘察、设计单位的名义承揽建设工程勘察、设计业务的处罚"/>
    <hyperlink ref="B47" r:id="rId2" display="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 tooltip="对城市供水单位、二次供水管理单位未按规定进行水质检测或者委托检测、使用未经检验或者检验不合格的净水剂及有关制水材料、使用未经检验或者检验不合格的城市供水设备管网、隐瞒、缓报、谎报水质突发事件或者水质信息的；供水水质达不到国家有关标准规定等违法行为的处罚"/>
    <hyperlink ref="B133" r:id="rId2" display="对监测单位未取得相应勘察资质从事第三方监测的；未按照本规定编制监测方案的；未按照监测方案开展监测的；发现异常未及时报告等违法行为的处罚" tooltip="对监测单位未取得相应勘察资质从事第三方监测的；未按照本规定编制监测方案的；未按照监测方案开展监测的；发现异常未及时报告等违法行为的处罚"/>
    <hyperlink ref="B533" r:id="rId2" display="对在住宅室内装饰装修活动中将没有防水要求的房间或者阳台改为卫生间、厨房间，或者拆除连接阳台的砖、混凝土墙体的；损坏房屋原有节能设施或者降低节能效果的；擅自拆改供暖、燃气管道和设施等违法行为的处罚" tooltip="对在住宅室内装饰装修活动中将没有防水要求的房间或者阳台改为卫生间、厨房间，或者拆除连接阳台的砖、混凝土墙体的；损坏房屋原有节能设施或者降低节能效果的；擅自拆改供暖、燃气管道和设施等违法行为的处罚"/>
    <hyperlink ref="B233" r:id="rId2" display="对建设单位未向建设行政主管部门或者其他有关部门移交建设工程（含地下管线工程）档案的处罚" tooltip="对建设单位未向建设行政主管部门或者其他有关部门移交建设工程（含地下管线工程）档案的处罚"/>
    <hyperlink ref="B531" r:id="rId2" display="拒不执行审批机关作出的取水量限制决定的处罚" tooltip="拒不执行审批机关作出的取水量限制决定的处罚"/>
    <hyperlink ref="B530" r:id="rId2" display="对招标代理机构泄露应当保密的与招标投标活动有关的情况和资料，或者与招标人、投标人串通损害国家利益、社会公共利益或者他人合法权益的处罚" tooltip="对招标代理机构泄露应当保密的与招标投标活动有关的情况和资料，或者与招标人、投标人串通损害国家利益、社会公共利益或者他人合法权益的处罚"/>
    <hyperlink ref="B529" r:id="rId2" display="对房地产开发企业未按规定将测绘成果或者需要由其提供的办理房屋权属登记的资料报送房地产行政主管部门的处罚" tooltip="对房地产开发企业未按规定将测绘成果或者需要由其提供的办理房屋权属登记的资料报送房地产行政主管部门的处罚"/>
    <hyperlink ref="B528" r:id="rId2" display="对建筑设计单位不按照消防技术标准强制性要求进行消防设计的处罚" tooltip="对建筑设计单位不按照消防技术标准强制性要求进行消防设计的处罚"/>
    <hyperlink ref="B527" r:id="rId2" display="对施工单位未按照民用建筑节能强制性标准进行施工的处罚" tooltip="对施工单位未按照民用建筑节能强制性标准进行施工的处罚"/>
    <hyperlink ref="B526" r:id="rId2" display="在灌区工程管理范围内，擅自新建、改建、扩建各类工程，布设机泵、虹吸管等设施的处罚" tooltip="在灌区工程管理范围内，擅自新建、改建、扩建各类工程，布设机泵、虹吸管等设施的处罚"/>
    <hyperlink ref="B525" r:id="rId2" display="对擅自为非自有气瓶充装燃气或者销售未经许可的充装单位充装的瓶装燃气的；销售充装单位擅自为非自有气瓶充装的瓶装燃气等违法行为的处罚" tooltip="对擅自为非自有气瓶充装燃气或者销售未经许可的充装单位充装的瓶装燃气的；销售充装单位擅自为非自有气瓶充装的瓶装燃气等违法行为的处罚"/>
    <hyperlink ref="B524" r:id="rId2" display="对建设单位将建设工程肢解发包的处罚" tooltip="对建设单位将建设工程肢解发包的处罚"/>
    <hyperlink ref="B523" r:id="rId2" display="建设项目的中水设施和节水设施没有建成或者没有达到国家规定的要求，擅自投入使用的处罚" tooltip="建设项目的中水设施和节水设施没有建成或者没有达到国家规定的要求，擅自投入使用的处罚"/>
    <hyperlink ref="B501" r:id="rId2" display="对注册建造师不履行注册建造师义务的；在执业过程中，索贿、受贿或者谋取合同约定费用外的其他利益的；在执业过程中实施商业贿赂等违法行为的处罚" tooltip="对注册建造师不履行注册建造师义务的；在执业过程中，索贿、受贿或者谋取合同约定费用外的其他利益的；在执业过程中实施商业贿赂等违法行为的处罚"/>
    <hyperlink ref="B522" r:id="rId2" display="对供热企业延迟供热、提前结束供热或者拒绝用户直接交纳热费的处罚" tooltip="对供热企业延迟供热、提前结束供热或者拒绝用户直接交纳热费的处罚"/>
    <hyperlink ref="B521" r:id="rId2" display="对生产经营单位未按照规定报告重大事故隐患治理方案和治理结果的处罚" tooltip="对生产经营单位未按照规定报告重大事故隐患治理方案和治理结果的处罚"/>
    <hyperlink ref="B519" r:id="rId2" display="对用户有妨碍供热设施正常运行行为的处罚" tooltip="对用户有妨碍供热设施正常运行行为的处罚"/>
    <hyperlink ref="B518" r:id="rId2" display="在灌区工程管理范围内，在水渠内设置阻水渔具的处罚" tooltip="在灌区工程管理范围内，在水渠内设置阻水渔具的处罚"/>
    <hyperlink ref="B200" r:id="rId2" display="对建设单位接到监理单位报告后，未责令安装单位、使用单位立即停工整改的处罚" tooltip="对建设单位接到监理单位报告后，未责令安装单位、使用单位立即停工整改的处罚"/>
    <hyperlink ref="B517" r:id="rId2" display="对不具备相应资质，编制建设工程造价计价文件的；违反经备案的合同约定，进行工程结算文件的编制和审核的；约定以审减额作为计取工程造价咨询服务费的主要依据等违法行为的处罚" tooltip="对不具备相应资质，编制建设工程造价计价文件的；违反经备案的合同约定，进行工程结算文件的编制和审核的；约定以审减额作为计取工程造价咨询服务费的主要依据等违法行为的处罚"/>
    <hyperlink ref="B516" r:id="rId2" display="对工程造价咨询企业新设立分支机构或跨省、自治区、直辖市承接业务不备案的处罚" tooltip="对工程造价咨询企业新设立分支机构或跨省、自治区、直辖市承接业务不备案的处罚"/>
    <hyperlink ref="B515" r:id="rId2" display="水土保持方案实施过程中，未经原审批机关批准，对水土保持措施作出重大变更的处罚" tooltip="水土保持方案实施过程中，未经原审批机关批准，对水土保持措施作出重大变更的处罚"/>
    <hyperlink ref="B514" r:id="rId2" display="对勘察、设计企业不参加地基与基础、主体结构和建筑节能等分部工程验收，并出具验收意见的处罚" tooltip="对勘察、设计企业不参加地基与基础、主体结构和建筑节能等分部工程验收，并出具验收意见的处罚"/>
    <hyperlink ref="B513" r:id="rId2" display="对建筑施工企业发生重大安全事故的处罚" tooltip="对建筑施工企业发生重大安全事故的处罚"/>
    <hyperlink ref="B512" r:id="rId2" display="对招标人或者招标代理机构邀请招标不依法发出投标邀请书的处罚" tooltip="对招标人或者招标代理机构邀请招标不依法发出投标邀请书的处罚"/>
    <hyperlink ref="B511" r:id="rId2" display="对工程造价咨询企业不及时办理资质证书变更手续的处罚" tooltip="对工程造价咨询企业不及时办理资质证书变更手续的处罚"/>
    <hyperlink ref="B510" r:id="rId2" display="对勘察、设计企业不参加地基与基础分部工程验收，并出具验收意见的处罚" tooltip="对勘察、设计企业不参加地基与基础分部工程验收，并出具验收意见的处罚"/>
    <hyperlink ref="B509" r:id="rId2" display="未按照规定检修农村公共供水设施或者供水设施发生故障后未及时组织抢修的处罚" tooltip="未按照规定检修农村公共供水设施或者供水设施发生故障后未及时组织抢修的处罚"/>
    <hyperlink ref="B508" r:id="rId2" display="对建筑施工企业未取得安全生产许可证擅自从事建筑施工活动的处罚" tooltip="对建筑施工企业未取得安全生产许可证擅自从事建筑施工活动的处罚"/>
    <hyperlink ref="B507" r:id="rId2" display="水土保持技术服务单位拒绝接受监督检查或者在监督检查中隐瞒有关情况、提供虚假材料的处罚" tooltip="水土保持技术服务单位拒绝接受监督检查或者在监督检查中隐瞒有关情况、提供虚假材料的处罚"/>
    <hyperlink ref="B506" r:id="rId2" display="在河道、湖泊管理范围内倾倒垃圾、渣土，从事影响河势稳定、危害河岸堤防安全和其他妨碍河道行洪的活动的处罚" tooltip="在河道、湖泊管理范围内倾倒垃圾、渣土，从事影响河势稳定、危害河岸堤防安全和其他妨碍河道行洪的活动的处罚"/>
    <hyperlink ref="B505" r:id="rId2" display="对建设单位采用欺骗、贿赂等不正当手段取得施工许可证的处罚" tooltip="对建设单位采用欺骗、贿赂等不正当手段取得施工许可证的处罚"/>
    <hyperlink ref="B504" r:id="rId2" display="在农村公共供水主管道和其他供水设施安全保护范围内，修建建筑物、构筑物等活动的处罚" tooltip="在农村公共供水主管道和其他供水设施安全保护范围内，修建建筑物、构筑物等活动的处罚"/>
    <hyperlink ref="B503" r:id="rId2" display="对施工单位建筑土方、工程渣土、建筑垃圾未及时清运，或者未采用密闭式防尘网遮盖的处罚" tooltip="对施工单位建筑土方、工程渣土、建筑垃圾未及时清运，或者未采用密闭式防尘网遮盖的处罚"/>
    <hyperlink ref="B502" r:id="rId2" display="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 tooltip="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
    <hyperlink ref="B349" r:id="rId2" display="对两个以上生产经营单位在同一作业区域内进行可能危及对方安全生产的生产经营活动，未签订安全生产管理协议或者未指定专职安全生产管理人员进行安全检查与协调的处罚" tooltip="对两个以上生产经营单位在同一作业区域内进行可能危及对方安全生产的生产经营活动，未签订安全生产管理协议或者未指定专职安全生产管理人员进行安全检查与协调的处罚"/>
    <hyperlink ref="B499" r:id="rId2" display="申请人隐瞒有关情况或者提供虚假材料骗取取水申请批准文件或者取水许可证的处罚" tooltip="申请人隐瞒有关情况或者提供虚假材料骗取取水申请批准文件或者取水许可证的处罚"/>
    <hyperlink ref="B498" r:id="rId2" display="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 tooltip="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
    <hyperlink ref="B497" r:id="rId2" display="对逾期未改造或拆除不符合城镇容貌标准、环境卫生标准的建筑物或者设施的处罚" tooltip="对逾期未改造或拆除不符合城镇容貌标准、环境卫生标准的建筑物或者设施的处罚"/>
    <hyperlink ref="B496" r:id="rId2" display="对招标人未按照规定办理自行招标备案手续的；未按照规定办理工程招标备案手续的；未在规定的媒介发布招标公告等违法行为的处罚" tooltip="对招标人未按照规定办理自行招标备案手续的；未按照规定办理工程招标备案手续的；未在规定的媒介发布招标公告等违法行为的处罚"/>
    <hyperlink ref="B494" r:id="rId2" display="对依法必须进行招标的项目，招标人违法与投标人就投标价格、投标方案等实质性内容进行谈判的处罚" tooltip="对依法必须进行招标的项目，招标人违法与投标人就投标价格、投标方案等实质性内容进行谈判的处罚"/>
    <hyperlink ref="B493" r:id="rId2" display="对供热企业不按照供热经营许可证的规定从事供热经营活动的处罚" tooltip="对供热企业不按照供热经营许可证的规定从事供热经营活动的处罚"/>
    <hyperlink ref="B492" r:id="rId2" display="对招标人依法应当公开招标而采用邀请招标的；接受未通过资格预审的单位或者个人参加投标的；接受应当拒收的投标文件等违法行为的处罚" tooltip="对招标人依法应当公开招标而采用邀请招标的；接受未通过资格预审的单位或者个人参加投标的；接受应当拒收的投标文件等违法行为的处罚"/>
    <hyperlink ref="B491" r:id="rId2" display="对排水户因发生事故或者其他突发事件，排放的污水可能危及城镇排水与污水处理设施安全运行，没有立即停止排放，未采取措施消除危害，或者并未按规定及时向城镇排水主管部门等有关部门报告等违法行为的处罚" tooltip="对排水户因发生事故或者其他突发事件，排放的污水可能危及城镇排水与污水处理设施安全运行，没有立即停止排放，未采取措施消除危害，或者并未按规定及时向城镇排水主管部门等有关部门报告等违法行为的处罚"/>
    <hyperlink ref="B495" r:id="rId2" display="对预拌混凝土预拌砂浆及建筑构配件生产企业对生产过程质量控制资料弄虚作假的处罚" tooltip="对预拌混凝土预拌砂浆及建筑构配件生产企业对生产过程质量控制资料弄虚作假的处罚"/>
    <hyperlink ref="B490" r:id="rId2" display="在南水北调工程管理范围内取土、采石、采砂、采矿、爆破、打井、钻探的处罚" tooltip="在南水北调工程管理范围内取土、采石、采砂、采矿、爆破、打井、钻探的处罚"/>
    <hyperlink ref="B488" r:id="rId2" display="对依法必须进行招标的项目的招标人不按照规定发布资格预审公告或者招标公告构成规避招标的处罚" tooltip="对依法必须进行招标的项目的招标人不按照规定发布资格预审公告或者招标公告构成规避招标的处罚"/>
    <hyperlink ref="B487" r:id="rId2" display="擅自改动、拆除农村公共供水设施或者擅自在农村公共供水管网上接水的处罚" tooltip="擅自改动、拆除农村公共供水设施或者擅自在农村公共供水管网上接水的处罚"/>
    <hyperlink ref="B486" r:id="rId2" display="对招标人与中标人不按照招标文件和中标人的投标文件订立合同的，或者招标人、中标人订立背离合同实质性内容的协议的的处罚" tooltip="对招标人与中标人不按照招标文件和中标人的投标文件订立合同的，或者招标人、中标人订立背离合同实质性内容的协议的的处罚"/>
    <hyperlink ref="B485" r:id="rId2" display="擅自从南水北调工程输水渠道引水或者向输水渠道排水的处罚" tooltip="擅自从南水北调工程输水渠道引水或者向输水渠道排水的处罚"/>
    <hyperlink ref="B484" r:id="rId2" display="对勘察、设计、施工单位将所承包的工程转包或者违法分包，工程监理单位转让工程监理业务的处罚" tooltip="对勘察、设计、施工单位将所承包的工程转包或者违法分包，工程监理单位转让工程监理业务的处罚"/>
    <hyperlink ref="B483" r:id="rId2" display="对监理企业监理资料弄虚作假的处罚" tooltip="对监理企业监理资料弄虚作假的处罚"/>
    <hyperlink ref="B482" r:id="rId2" display="未经批准擅自转让取水权的处罚" tooltip="未经批准擅自转让取水权的处罚"/>
    <hyperlink ref="B481" r:id="rId2" display="对违反水利建设项目招标投标规定的处罚" tooltip="对违反水利建设项目招标投标规定的处罚"/>
    <hyperlink ref="B480" r:id="rId2" display="对未取得燃气经营许可从事燃气经营活动的处罚" tooltip="对未取得燃气经营许可从事燃气经营活动的处罚"/>
    <hyperlink ref="B479" r:id="rId2" display="对损坏或者擅自迁移、拆除历史建筑的处罚" tooltip="对损坏或者擅自迁移、拆除历史建筑的处罚"/>
    <hyperlink ref="B478" r:id="rId2" display="以泉水为农村公共供水水源的，在保护区范围内开矿、采石、取土等活动的处罚" tooltip="以泉水为农村公共供水水源的，在保护区范围内开矿、采石、取土等活动的处罚"/>
    <hyperlink ref="B194" r:id="rId2" display="对建设单位将备案机关决定重新组织竣工验收的工程，在重新组织竣工验收前，擅自使用的处罚" tooltip="对建设单位将备案机关决定重新组织竣工验收的工程，在重新组织竣工验收前，擅自使用的处罚"/>
    <hyperlink ref="B477" r:id="rId2" display="对燃气用户及相关单位和个人擅自操作公用燃气阀门的；将燃气管道作为负重支架或者接地引线的；安装、使用不符合气源要求的燃气燃烧器具等违法行为的处罚" tooltip="对燃气用户及相关单位和个人擅自操作公用燃气阀门的；将燃气管道作为负重支架或者接地引线的；安装、使用不符合气源要求的燃气燃烧器具等违法行为的处罚"/>
    <hyperlink ref="B500" r:id="rId2" display="对注册监理工程师未办理变更注册仍执业的处罚" tooltip="对注册监理工程师未办理变更注册仍执业的处罚"/>
    <hyperlink ref="B475" r:id="rId2" display="对“安管人员”隐瞒有关情况或者提供虚假材料申请安全生产考核的处罚" tooltip="对“安管人员”隐瞒有关情况或者提供虚假材料申请安全生产考核的处罚"/>
    <hyperlink ref="B474" r:id="rId2" display="对排水单位或者个人不缴纳污水处理费的处罚" tooltip="对排水单位或者个人不缴纳污水处理费的处罚"/>
    <hyperlink ref="B473" r:id="rId2" display="对新建、改建、扩建的饮用水供水工程项目未经建设行政主管部门设计审查和竣工验收而擅自建设并投入使用的处罚" tooltip="对新建、改建、扩建的饮用水供水工程项目未经建设行政主管部门设计审查和竣工验收而擅自建设并投入使用的处罚"/>
    <hyperlink ref="B472" r:id="rId2" display="对处置建筑垃圾的单位在运输建筑垃圾过程中沿途丢弃、遗撒建筑垃圾的处罚" tooltip="对处置建筑垃圾的单位在运输建筑垃圾过程中沿途丢弃、遗撒建筑垃圾的处罚"/>
    <hyperlink ref="B471" r:id="rId2" display="对限额以下小型工程的建设单位和个人，开工前未向县级人民政府住房城乡建设主管部门备案的处罚" tooltip="对限额以下小型工程的建设单位和个人，开工前未向县级人民政府住房城乡建设主管部门备案的处罚"/>
    <hyperlink ref="B470" r:id="rId2" display="对未按规定缴纳城市生活垃圾处理费的处罚" tooltip="对未按规定缴纳城市生活垃圾处理费的处罚"/>
    <hyperlink ref="B469" r:id="rId2" display="对建设工程施工范围内有地下燃气管线等重要燃气设施，建设单位未会同施工单位与管道燃气经营者共同制定燃气设施保护方案，或者建设单位、施工单位未采取相应的安全保护措施等违法行为的处罚" tooltip="对建设工程施工范围内有地下燃气管线等重要燃气设施，建设单位未会同施工单位与管道燃气经营者共同制定燃气设施保护方案，或者建设单位、施工单位未采取相应的安全保护措施等违法行为的处罚"/>
    <hyperlink ref="B468" r:id="rId2" display="对生产经营单位将生产经营项目、场所、设备发包或者出租给不具备安全生产条件或者相应资质的单位或者个人的处罚" tooltip="对生产经营单位将生产经营项目、场所、设备发包或者出租给不具备安全生产条件或者相应资质的单位或者个人的处罚"/>
    <hyperlink ref="B467" r:id="rId2" display="对建设单位要求建筑设计单位或者建筑施工企业降低消防技术标准设计、施工的处罚" tooltip="对建设单位要求建筑设计单位或者建筑施工企业降低消防技术标准设计、施工的处罚"/>
    <hyperlink ref="B466" r:id="rId2" display="对建设单位将拆除工程发包给不具有相应资质等级的施工单位的处罚" tooltip="对建设单位将拆除工程发包给不具有相应资质等级的施工单位的处罚"/>
    <hyperlink ref="B111" r:id="rId2" display="对工程监理单位与建设单位或者建筑施工企业串通，弄虚作假、降低工程质量的处罚" tooltip="对工程监理单位与建设单位或者建筑施工企业串通，弄虚作假、降低工程质量的处罚"/>
    <hyperlink ref="B465" r:id="rId2" display="对招标人无正当理由不发出中标通知书，不按规定期限确定中标人，或者中标通知书发出后改变中标结果，不与中标人签订合同，或者在签订合同时向中标人提出附加条件的处罚" tooltip="对招标人无正当理由不发出中标通知书，不按规定期限确定中标人，或者中标通知书发出后改变中标结果，不与中标人签订合同，或者在签订合同时向中标人提出附加条件的处罚"/>
    <hyperlink ref="B464" r:id="rId2" display="对设计单位未在设计文件中注明涉及危大工程的重点部位和环节，未提出保障工程周边环境安全和工程施工安全的意见的处罚" tooltip="对设计单位未在设计文件中注明涉及危大工程的重点部位和环节，未提出保障工程周边环境安全和工程施工安全的意见的处罚"/>
    <hyperlink ref="B463" r:id="rId2" display="对地下管线专业管理单位未移交地下管线工程档案的处罚" tooltip="对地下管线专业管理单位未移交地下管线工程档案的处罚"/>
    <hyperlink ref="B462" r:id="rId2" display="在河道、湖泊、水库大坝管理范围内修建围堤、阻水渠道、阻水道路的处罚" tooltip="在河道、湖泊、水库大坝管理范围内修建围堤、阻水渠道、阻水道路的处罚"/>
    <hyperlink ref="B461" r:id="rId2" display="对建设项目必须实行工程监理而未实行工程监理的处罚" tooltip="对建设项目必须实行工程监理而未实行工程监理的处罚"/>
    <hyperlink ref="B460" r:id="rId2" display="对施工单位未按《危险性较大的分部分项工程安全管理规定》编制并审核危大工程专项施工方案的处罚" tooltip="对施工单位未按《危险性较大的分部分项工程安全管理规定》编制并审核危大工程专项施工方案的处罚"/>
    <hyperlink ref="B215" r:id="rId2" display="对建设单位擅自处分属于业主的物业共用部位、共用设施设备的所有权或者使用权的处罚" tooltip="对建设单位擅自处分属于业主的物业共用部位、共用设施设备的所有权或者使用权的处罚"/>
    <hyperlink ref="B458" r:id="rId2" display="对申请人以欺骗等不正手段，登记为轮候对象或者承租公共租赁住房的处罚" tooltip="对申请人以欺骗等不正手段，登记为轮候对象或者承租公共租赁住房的处罚"/>
    <hyperlink ref="B457" r:id="rId2" display="对城市桥梁产权人和委托管理人未及时在承载能力下降或判定为危桥的城市桥梁设置警示标志并采取相应安全措施的处罚" tooltip="对城市桥梁产权人和委托管理人未及时在承载能力下降或判定为危桥的城市桥梁设置警示标志并采取相应安全措施的处罚"/>
    <hyperlink ref="B456" r:id="rId2" display="对注册造价工程师未办理变更注册而继续执业的处罚" tooltip="对注册造价工程师未办理变更注册而继续执业的处罚"/>
    <hyperlink ref="B455" r:id="rId2" display="对损坏建筑物原有节能设施或者无障碍设施的处罚" tooltip="对损坏建筑物原有节能设施或者无障碍设施的处罚"/>
    <hyperlink ref="B454" r:id="rId2" display="在河道管理范围内建设妨碍行洪的建筑物、构筑物，或者从事影响河势稳定、危害河岸堤防安全和其他妨碍河道行洪活动的处罚" tooltip="在河道管理范围内建设妨碍行洪的建筑物、构筑物，或者从事影响河势稳定、危害河岸堤防安全和其他妨碍河道行洪活动的处罚"/>
    <hyperlink ref="B453" r:id="rId2" display="对从事瓶装燃气充装活动时给超期限未检验或者检验不合格的钢瓶充装燃气的；给报废、改装的钢瓶充装燃气的；给超残液量标准的钢瓶充装燃气等违法行为的处罚" tooltip="对从事瓶装燃气充装活动时给超期限未检验或者检验不合格的钢瓶充装燃气的；给报废、改装的钢瓶充装燃气的；给超残液量标准的钢瓶充装燃气等违法行为的处罚"/>
    <hyperlink ref="B452" r:id="rId2" display="对工程质量检测机构未取得相应的资质，擅自承担《建设工程质量检测管理办法》规定的检测业务的处罚" tooltip="对工程质量检测机构未取得相应的资质，擅自承担《建设工程质量检测管理办法》规定的检测业务的处罚"/>
    <hyperlink ref="B451" r:id="rId2" display="对城市公共供水单位对供水设施管理维护不当，造成水资源浪费的处罚" tooltip="对城市公共供水单位对供水设施管理维护不当，造成水资源浪费的处罚"/>
    <hyperlink ref="B450" r:id="rId2" display="对建设单位隐瞒有关情况或者提供虚假材料申请施工许可证的处罚" tooltip="对建设单位隐瞒有关情况或者提供虚假材料申请施工许可证的处罚"/>
    <hyperlink ref="B449" r:id="rId2" display="生产建设项目的地点、规模发生重大变化，未补充、修改水土保持方案或者补充、修改的水土保持方案未经原审批机关批准的处罚" tooltip="生产建设项目的地点、规模发生重大变化，未补充、修改水土保持方案或者补充、修改的水土保持方案未经原审批机关批准的处罚"/>
    <hyperlink ref="B448" r:id="rId2" display="对建设单位未按照规定安装用能分项计量装置、节能监测系统、用热分户计量装置或者配置太阳能热水系统的处罚" tooltip="对建设单位未按照规定安装用能分项计量装置、节能监测系统、用热分户计量装置或者配置太阳能热水系统的处罚"/>
    <hyperlink ref="B304" r:id="rId2" display="对勘察、设计企业不参加工程质量事故和有关结构安全、主要使用功能质量问题的原因分析，并提出相应的技术处理方案的处罚" tooltip="对勘察、设计企业不参加工程质量事故和有关结构安全、主要使用功能质量问题的原因分析，并提出相应的技术处理方案的处罚"/>
    <hyperlink ref="B446" r:id="rId2" display="对违反规定选聘物业管理公司的处罚" tooltip="对违反规定选聘物业管理公司的处罚"/>
    <hyperlink ref="B445" r:id="rId2" display="水土保持技术服务单位伪造、虚报、瞒报数据的处罚" tooltip="水土保持技术服务单位伪造、虚报、瞒报数据的处罚"/>
    <hyperlink ref="B444" r:id="rId2" display="对施工企业擅自变更项目负责人的处罚" tooltip="对施工企业擅自变更项目负责人的处罚"/>
    <hyperlink ref="B443" r:id="rId2" display="对未申领资质证书而从事建设工程的总承包、勘察、设计、施工、建筑装修、建筑构配件生产经营活动的；倒手转包或者层层分包建设工程等违法行为的处罚" tooltip="对未申领资质证书而从事建设工程的总承包、勘察、设计、施工、建筑装修、建筑构配件生产经营活动的；倒手转包或者层层分包建设工程等违法行为的处罚"/>
    <hyperlink ref="B442" r:id="rId2" display="对生产经营单位违章指挥、强令或者放任从业人员冒险作业的处罚" tooltip="对生产经营单位违章指挥、强令或者放任从业人员冒险作业的处罚"/>
    <hyperlink ref="B441" r:id="rId2" display="对水利安全生产违法违规行为的处罚" tooltip="对水利安全生产违法违规行为的处罚"/>
    <hyperlink ref="B440" r:id="rId2" display="对城市绿化、环境卫生、景观用水、生态湿地等有条件使用非常规水而使用自来水的处罚" tooltip="对城市绿化、环境卫生、景观用水、生态湿地等有条件使用非常规水而使用自来水的处罚"/>
    <hyperlink ref="B439" r:id="rId2" display="对招标人以不合理的条件限制或者排斥潜在投标人的，对潜在投标人实行歧视待遇的，强制要求投标人组成联合体共同投标的，或者限制投标人之间竞争的处罚" tooltip="对招标人以不合理的条件限制或者排斥潜在投标人的，对潜在投标人实行歧视待遇的，强制要求投标人组成联合体共同投标的，或者限制投标人之间竞争的处罚"/>
    <hyperlink ref="B438" r:id="rId2" display="对建筑垃圾储运消纳场受纳工业垃圾、生活垃圾和有毒有害垃圾的处罚" tooltip="对建筑垃圾储运消纳场受纳工业垃圾、生活垃圾和有毒有害垃圾的处罚"/>
    <hyperlink ref="B437" r:id="rId2" display="对房地产开发企业在未解除商品房买卖合同前将作为合同标的物的商品房再行销售给他人的处罚" tooltip="对房地产开发企业在未解除商品房买卖合同前将作为合同标的物的商品房再行销售给他人的处罚"/>
    <hyperlink ref="B436" r:id="rId2" display="对施工单位挪用列入建设工程概算的安全生产作业环境及安全施工措施所需费用的处罚" tooltip="对施工单位挪用列入建设工程概算的安全生产作业环境及安全施工措施所需费用的处罚"/>
    <hyperlink ref="B435" r:id="rId2" display="对投标人相互串通投标或者与招标人串通投标的处罚" tooltip="对投标人相互串通投标或者与招标人串通投标的处罚"/>
    <hyperlink ref="B434" r:id="rId2" display="对公共租赁住房的所有权人及其委托的运营单位向不符合条件的对象出租公共租赁住房的；未履行维修养护义务的；改变保障性住房性质、用途以及配套设施的规划用途等违法行为的处罚" tooltip="对公共租赁住房的所有权人及其委托的运营单位向不符合条件的对象出租公共租赁住房的；未履行维修养护义务的；改变保障性住房性质、用途以及配套设施的规划用途等违法行为的处罚"/>
    <hyperlink ref="B239" r:id="rId2" display="对建设单位未组织竣工验收，擅自交付使用的；验收不合格，擅自交付使用的；对不合格的建设工程按照合格工程验收等违法行为的处罚" tooltip="对建设单位未组织竣工验收，擅自交付使用的；验收不合格，擅自交付使用的；对不合格的建设工程按照合格工程验收等违法行为的处罚"/>
    <hyperlink ref="B432" r:id="rId2" display="对物业服务企业擅自改变物业管理用房的用途的处罚" tooltip="对物业服务企业擅自改变物业管理用房的用途的处罚"/>
    <hyperlink ref="B431" r:id="rId2" display="对不服从公共绿地管理单位管理的商业、服务摊点的处罚" tooltip="对不服从公共绿地管理单位管理的商业、服务摊点的处罚"/>
    <hyperlink ref="B430" r:id="rId2" display="对擅自倾倒、抛撒或者堆放工程施工过程中产生的建筑垃圾，或者未按照规定对施工过程中产生的固体废物进行利用或者处置的处罚" tooltip="对擅自倾倒、抛撒或者堆放工程施工过程中产生的建筑垃圾，或者未按照规定对施工过程中产生的固体废物进行利用或者处置的处罚"/>
    <hyperlink ref="B429" r:id="rId2" display="退水水质达不到规定要求的处罚" tooltip="退水水质达不到规定要求的处罚"/>
    <hyperlink ref="B428" r:id="rId2" display="对燃气经营企业未对燃气设施进行日常巡查、未对用户安全用气进行定期检查或者发现事故隐患未及时消除的处罚" tooltip="对燃气经营企业未对燃气设施进行日常巡查、未对用户安全用气进行定期检查或者发现事故隐患未及时消除的处罚"/>
    <hyperlink ref="B427" r:id="rId2" display="对施工企业地基与基础、主体结构和建筑节能等分部工程未经验收或者验收不合格，进行妨碍相关分部工程验收的施工的处罚" tooltip="对施工企业地基与基础、主体结构和建筑节能等分部工程未经验收或者验收不合格，进行妨碍相关分部工程验收的施工的处罚"/>
    <hyperlink ref="B426" r:id="rId2" display="未经批准，在河道、湖泊、水库管理范围内爆破、钻探、打井，在湖泊、水库大坝管理范围内采石、取土的处罚" tooltip="未经批准，在河道、湖泊、水库管理范围内爆破、钻探、打井，在湖泊、水库大坝管理范围内采石、取土的处罚"/>
    <hyperlink ref="B425" r:id="rId2" display="对利用职权非法确定承包人、压价发包或者低价出租集体资产的行政处罚" tooltip="对利用职权非法确定承包人、压价发包或者低价出租集体资产的行政处罚"/>
    <hyperlink ref="B424" r:id="rId2" display="对实验室的设立单位未建立健全安全保卫制度，或者未采取安全保卫措施的行政处罚" tooltip="对实验室的设立单位未建立健全安全保卫制度，或者未采取安全保卫措施的行政处罚"/>
    <hyperlink ref="B423" r:id="rId2" display="对建设工程勘察、设计单位允许其他单位或者个人以本单位的名义承揽建设工程勘察、设计业务的处罚" tooltip="对建设工程勘察、设计单位允许其他单位或者个人以本单位的名义承揽建设工程勘察、设计业务的处罚"/>
    <hyperlink ref="B422" r:id="rId2" display="对拒不接受水质、水量监测或者妨碍、阻挠城镇排水主管部门依法监督检查的处罚" tooltip="对拒不接受水质、水量监测或者妨碍、阻挠城镇排水主管部门依法监督检查的处罚"/>
    <hyperlink ref="B534" r:id="rId2" display="利用地下水源热泵系统取用地下水，取水井与回灌井不在同一含水层位或者取水未全部回灌到同一含水层的处罚" tooltip="利用地下水源热泵系统取用地下水，取水井与回灌井不在同一含水层位或者取水未全部回灌到同一含水层的处罚"/>
    <hyperlink ref="B420" r:id="rId2" display="对房地产经纪机构和房地产经纪人员违反法律法规禁止性规定的处罚" tooltip="对房地产经纪机构和房地产经纪人员违反法律法规禁止性规定的处罚"/>
    <hyperlink ref="B419" r:id="rId2" display="对施工企业未按照规定比例对涉及工程结构安全、主要使用功能的试块、试件和材料进行见证取样和送检的处罚" tooltip="对施工企业未按照规定比例对涉及工程结构安全、主要使用功能的试块、试件和材料进行见证取样和送检的处罚"/>
    <hyperlink ref="B418" r:id="rId2" display="对公共租赁住房承租人转借、转租或者擅自调换所承租公共租赁住房的；改变所承租公共租赁住房用途的；破坏或者擅自装修所承租公共租赁住房，拒不恢复原状等违法行为的处罚" tooltip="对公共租赁住房承租人转借、转租或者擅自调换所承租公共租赁住房的；改变所承租公共租赁住房用途的；破坏或者擅自装修所承租公共租赁住房，拒不恢复原状等违法行为的处罚"/>
    <hyperlink ref="B417" r:id="rId2" display="对生产经营单位安全设备的安装、使用、检测、改造和报废不符合国家标准或者行业标准的处罚" tooltip="对生产经营单位安全设备的安装、使用、检测、改造和报废不符合国家标准或者行业标准的处罚"/>
    <hyperlink ref="B416" r:id="rId2" display="发生水质污染未及时上报的处罚" tooltip="发生水质污染未及时上报的处罚"/>
    <hyperlink ref="B415" r:id="rId2" display="对依法应当进行消防设计审查的建设工程，未经依法审查或者审查不合格，擅自施工的处罚" tooltip="对依法应当进行消防设计审查的建设工程，未经依法审查或者审查不合格，擅自施工的处罚"/>
    <hyperlink ref="B414" r:id="rId2" display="对隐瞒有关情况或者提供虚假材料申请造价工程师注册的处罚" tooltip="对隐瞒有关情况或者提供虚假材料申请造价工程师注册的处罚"/>
    <hyperlink ref="B413" r:id="rId2" display="对招标人向他人透露已获取招标文件的潜在投标人的名称、数量或者可能影响公平竞争的有关招标投标的其他情况的，或者泄露标底的处罚" tooltip="对招标人向他人透露已获取招标文件的潜在投标人的名称、数量或者可能影响公平竞争的有关招标投标的其他情况的，或者泄露标底的处罚"/>
    <hyperlink ref="B34" r:id="rId2" display="对产生、收集厨余垃圾的单位和其他生产经营者未将厨余垃圾交由具备相应资质条件的单位进行无害化处理的处罚" tooltip="对产生、收集厨余垃圾的单位和其他生产经营者未将厨余垃圾交由具备相应资质条件的单位进行无害化处理的处罚"/>
    <hyperlink ref="B411" r:id="rId2" display="对跨区作业中介服务组织不配备相应的服务设施和技术人员等行为的行政处罚" tooltip="对跨区作业中介服务组织不配备相应的服务设施和技术人员等行为的行政处罚"/>
    <hyperlink ref="B410" r:id="rId2" display="在灌区工程管理范围内，在渠堤行驶履带车辆、超重车辆的处罚" tooltip="在灌区工程管理范围内，在渠堤行驶履带车辆、超重车辆的处罚"/>
    <hyperlink ref="B409" r:id="rId2" display="对擅自使用未经验收或者验收不合格的城市道路的处罚" tooltip="对擅自使用未经验收或者验收不合格的城市道路的处罚"/>
    <hyperlink ref="B11" r:id="rId2" display="城乡规划编制单位取得资质证书后，不再符合相应的资质条件的处罚" tooltip="城乡规划编制单位取得资质证书后，不再符合相应的资质条件的处罚"/>
    <hyperlink ref="B408" r:id="rId2" display="破坏、侵占、毁损堤防、水闸、护岸、抽水站、排水渠系等防洪工程和水文、通信设施及防汛备用的器材、物料的处罚" tooltip="破坏、侵占、毁损堤防、水闸、护岸、抽水站、排水渠系等防洪工程和水文、通信设施及防汛备用的器材、物料的处罚"/>
    <hyperlink ref="B407" r:id="rId2" display="在崩塌、滑坡危险区或者泥石流易发区从事取土、挖砂、采石等可能造成水土流失的活动的处罚" tooltip="在崩塌、滑坡危险区或者泥石流易发区从事取土、挖砂、采石等可能造成水土流失的活动的处罚"/>
    <hyperlink ref="B406" r:id="rId2" display="对擅自移动、损毁禁止生产区标牌行为的行政处罚" tooltip="对擅自移动、损毁禁止生产区标牌行为的行政处罚"/>
    <hyperlink ref="B405" r:id="rId2" display="对申请注册勘察设计工程师人员隐瞒有关情况或者提供虚假材料申请注册的处罚" tooltip="对申请注册勘察设计工程师人员隐瞒有关情况或者提供虚假材料申请注册的处罚"/>
    <hyperlink ref="B404" r:id="rId2" display="对申请企业隐瞒有关情况或者提供虚假材料申请勘察设计资质的处罚" tooltip="对申请企业隐瞒有关情况或者提供虚假材料申请勘察设计资质的处罚"/>
    <hyperlink ref="B69" r:id="rId2" display="对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 tooltip="对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
    <hyperlink ref="B402" r:id="rId2" display="对未取得验线确认书擅自开工或者继续施工的处罚" tooltip="对未取得验线确认书擅自开工或者继续施工的处罚"/>
    <hyperlink ref="B401" r:id="rId2" display="对建筑所有权人、使用权人擅自改动或者损坏建筑围护结构和用能系统的处罚" tooltip="对建筑所有权人、使用权人擅自改动或者损坏建筑围护结构和用能系统的处罚"/>
    <hyperlink ref="B400" r:id="rId2" display="对未取得相应的资质证书，从事燃气器具安装维修活动的处罚" tooltip="对未取得相应的资质证书，从事燃气器具安装维修活动的处罚"/>
    <hyperlink ref="B399" r:id="rId2" display="对城市桥梁产权人或者委托管理人不履行养护维修义务的处罚" tooltip="对城市桥梁产权人或者委托管理人不履行养护维修义务的处罚"/>
    <hyperlink ref="B398" r:id="rId2" display="对建设单位违反建筑节能标准的处罚" tooltip="对建设单位违反建筑节能标准的处罚"/>
    <hyperlink ref="B397" r:id="rId2" display="对装饰装修企业违反国家有关安全生产规定和安全生产技术规程，不按照规定采取必要的安全防护和消防措施，擅自动用明火作业和进行焊接作业的，或者对建筑安全事故隐患不采取措施予以消除的处罚" tooltip="对装饰装修企业违反国家有关安全生产规定和安全生产技术规程，不按照规定采取必要的安全防护和消防措施，擅自动用明火作业和进行焊接作业的，或者对建筑安全事故隐患不采取措施予以消除的处罚"/>
    <hyperlink ref="B396" r:id="rId2" display="对勘察设计企业不及时办理资质证书变更手续的处罚" tooltip="对勘察设计企业不及时办理资质证书变更手续的处罚"/>
    <hyperlink ref="B575" r:id="rId2" display="侵占、毁坏水工程及堤防、护岸等有关设施，毁坏防汛、水量、水质、水文监测、水文地质监测设施、通讯照明设施、擅自移动水文监测设施或者擅自使用水量、水质监测设施的处罚" tooltip="侵占、毁坏水工程及堤防、护岸等有关设施，毁坏防汛、水量、水质、水文监测、水文地质监测设施、通讯照明设施、擅自移动水文监测设施或者擅自使用水量、水质监测设施的处罚"/>
    <hyperlink ref="B395" r:id="rId2" display="对聘用单位为注册建筑师申请人提供虚假注册材料的处罚" tooltip="对聘用单位为注册建筑师申请人提供虚假注册材料的处罚"/>
    <hyperlink ref="B394" r:id="rId2" display="对排水户以欺骗、贿赂等不正当手段取得排水许可的处罚" tooltip="对排水户以欺骗、贿赂等不正当手段取得排水许可的处罚"/>
    <hyperlink ref="B285" r:id="rId2" display="对建筑施工企业冒用安全生产许可证或者使用伪造的安全生产许可证的处罚" tooltip="对建筑施工企业冒用安全生产许可证或者使用伪造的安全生产许可证的处罚"/>
    <hyperlink ref="B393" r:id="rId2" display="在水工程保护范围内，从事影响水工程运行和危害水工程安全的爆破、打井、采石、取土等活动的处罚" tooltip="在水工程保护范围内，从事影响水工程运行和危害水工程安全的爆破、打井、采石、取土等活动的处罚"/>
    <hyperlink ref="B392" r:id="rId2" display="对承包单位在工程承包中行贿的处罚" tooltip="对承包单位在工程承包中行贿的处罚"/>
    <hyperlink ref="B391" r:id="rId2" display="违反建设工程竣工验收行为的处罚" tooltip="违反建设工程竣工验收行为的处罚"/>
    <hyperlink ref="B390" r:id="rId2" display="防洪工程设施未经验收即将建设项目投入生产或者使用的处罚" tooltip="防洪工程设施未经验收即将建设项目投入生产或者使用的处罚"/>
    <hyperlink ref="B389" r:id="rId2" display="对主体结构质量不合格的新建建筑物、构筑物或者存在结构安全隐患的既有建筑物、构筑物进行装饰装修的处罚" tooltip="对主体结构质量不合格的新建建筑物、构筑物或者存在结构安全隐患的既有建筑物、构筑物进行装饰装修的处罚"/>
    <hyperlink ref="B107" r:id="rId2" display="对工程监理单位将不合格的建设工程、建筑材料、建筑构配件和设备按照合格签字的处罚" tooltip="对工程监理单位将不合格的建设工程、建筑材料、建筑构配件和设备按照合格签字的处罚"/>
    <hyperlink ref="B387" r:id="rId2" display="对从事危及城镇排水设施安全的活动的处罚" tooltip="对从事危及城镇排水设施安全的活动的处罚"/>
    <hyperlink ref="B386" r:id="rId2" display="对违反水利建设项目监理规定的处罚" tooltip="对违反水利建设项目监理规定的处罚"/>
    <hyperlink ref="B385" r:id="rId2" display="对采用新结构、新材料、新工艺的建设工程和特殊结构的建设工程，设计单位未在设计中提出保障施工作业人员安全和预防生产安全事故的措施建议的处罚" tooltip="对采用新结构、新材料、新工艺的建设工程和特殊结构的建设工程，设计单位未在设计中提出保障施工作业人员安全和预防生产安全事故的措施建议的处罚"/>
    <hyperlink ref="B384" r:id="rId2" display="对施工单位施工工地未设置硬质围挡，或者未采取覆盖、分段作业、择时施工、洒水抑尘、冲洗地面和车辆等有效防尘降尘措施的处罚" tooltip="对施工单位施工工地未设置硬质围挡，或者未采取覆盖、分段作业、择时施工、洒水抑尘、冲洗地面和车辆等有效防尘降尘措施的处罚"/>
    <hyperlink ref="B383" r:id="rId2" display="未经水行政主管部门批准，在湖泊保护范围内从事下列行为的处罚：(一)采砂、取土、淘金、弃置砂石或者淤泥;(二)爆破、钻探、挖筑鱼塘;(三)存放物料、修建厂房或者其他建筑设施;(四)开采地下资源及进行考古发掘。" tooltip="未经水行政主管部门批准，在湖泊保护范围内从事下列行为的处罚：(一)采砂、取土、淘金、弃置砂石或者淤泥;(二)爆破、钻探、挖筑鱼塘;(三)存放物料、修建厂房或者其他建筑设施;(四)开采地下资源及进行考古发掘。"/>
    <hyperlink ref="B382" r:id="rId2" display="对未经注册而以注册造价工程师的名义从事工程造价活动的处罚" tooltip="对未经注册而以注册造价工程师的名义从事工程造价活动的处罚"/>
    <hyperlink ref="B381" r:id="rId2" display="对公共建筑装饰装修工程未进行室内空气质量检测的处罚" tooltip="对公共建筑装饰装修工程未进行室内空气质量检测的处罚"/>
    <hyperlink ref="B380" r:id="rId2" display="对生产经营单位未建立事故隐患排查治理制度的处罚" tooltip="对生产经营单位未建立事故隐患排查治理制度的处罚"/>
    <hyperlink ref="B379" r:id="rId2" display="对开发企业不按规定使用商品房预售款项的处罚" tooltip="对开发企业不按规定使用商品房预售款项的处罚"/>
    <hyperlink ref="B378" r:id="rId2" display="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 tooltip="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
    <hyperlink ref="B377" r:id="rId2" display="水土保持技术服务单位弄虚作假，谋取不正当利益的处罚" tooltip="水土保持技术服务单位弄虚作假，谋取不正当利益的处罚"/>
    <hyperlink ref="B376" r:id="rId2" display="对施工单位在施工中发生建筑安全事故以及发生建筑安全事故未及时采取措施或者未按照规定如实报告事故情况的处罚" tooltip="对施工单位在施工中发生建筑安全事故以及发生建筑安全事故未及时采取措施或者未按照规定如实报告事故情况的处罚"/>
    <hyperlink ref="B583" r:id="rId2" display="水土保持技术服务单位泄露执业活动中知悉的商业秘密的处罚" tooltip="水土保持技术服务单位泄露执业活动中知悉的商业秘密的处罚"/>
    <hyperlink ref="B374" r:id="rId2" display="对房地产开发企业在销售房屋时未向购买人明示所售房屋的节能措施、保温工程保修期等信息的或对以上信息作虚假宣传的处罚" tooltip="对房地产开发企业在销售房屋时未向购买人明示所售房屋的节能措施、保温工程保修期等信息的或对以上信息作虚假宣传的处罚"/>
    <hyperlink ref="B373" r:id="rId2" display="对注册房地产估价师未办理变更注册仍执业的处罚" tooltip="对注册房地产估价师未办理变更注册仍执业的处罚"/>
    <hyperlink ref="B372" r:id="rId2" display="计量设施不合格或者运行不正常或者未与国家水资源管理信息系统联网运行的处罚" tooltip="计量设施不合格或者运行不正常或者未与国家水资源管理信息系统联网运行的处罚"/>
    <hyperlink ref="B371" r:id="rId2" display="对城市生活垃圾处置设施未经验收或者验收不合格投入使用的处罚" tooltip="对城市生活垃圾处置设施未经验收或者验收不合格投入使用的处罚"/>
    <hyperlink ref="B370" r:id="rId2" display="对建设单位伪造或者涂改施工许可证的处罚" tooltip="对建设单位伪造或者涂改施工许可证的处罚"/>
    <hyperlink ref="B369" r:id="rId2" display="对感染临床症状或者体征等情形未依照规定报告或者未依照规定采取控制措施的行政处罚" tooltip="对感染临床症状或者体征等情形未依照规定报告或者未依照规定采取控制措施的行政处罚"/>
    <hyperlink ref="B355" r:id="rId2" display="对聘用单位为注册建造师申请人提供虚假注册材料的处罚" tooltip="对聘用单位为注册建造师申请人提供虚假注册材料的处罚"/>
    <hyperlink ref="B365" r:id="rId2" display="对申请企业隐瞒有关情况或者提供虚假材料申请建筑业企业资质的处罚" tooltip="对申请企业隐瞒有关情况或者提供虚假材料申请建筑业企业资质的处罚"/>
    <hyperlink ref="B367" r:id="rId2" display="对建筑施工企业在安全生产许可证有效期满未办理延期手续，继续从事建筑施工活动的处罚" tooltip="对建筑施工企业在安全生产许可证有效期满未办理延期手续，继续从事建筑施工活动的处罚"/>
    <hyperlink ref="B388" r:id="rId2" display="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等违法行为的处罚" tooltip="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等违法行为的处罚"/>
    <hyperlink ref="B225" r:id="rId2" display="对建设单位未通知工程质量监督机构对竣工验收进行监督的处罚" tooltip="对建设单位未通知工程质量监督机构对竣工验收进行监督的处罚"/>
    <hyperlink ref="B140" r:id="rId2" display="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 tooltip="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
    <hyperlink ref="B320" r:id="rId2" display="对勘察单位未按照工程建设强制性标准进行勘察的；设计单位未根据勘察成果文件进行工程设计、未按照工程建设强制性标准进行设计等违法行为的处罚" tooltip="对勘察单位未按照工程建设强制性标准进行勘察的；设计单位未根据勘察成果文件进行工程设计、未按照工程建设强制性标准进行设计等违法行为的处罚"/>
    <hyperlink ref="B364" r:id="rId2" display="拒不缴纳水土保持补偿费的处罚" tooltip="拒不缴纳水土保持补偿费的处罚"/>
    <hyperlink ref="B362" r:id="rId2" display="对房地产开发企业未在销售合同、商品住宅质量保证书、商品住宅使用说明书中如实载明绿色建筑等级等相关内容的处罚" tooltip="对房地产开发企业未在销售合同、商品住宅质量保证书、商品住宅使用说明书中如实载明绿色建筑等级等相关内容的处罚"/>
    <hyperlink ref="B202" r:id="rId2" display="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 tooltip="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
    <hyperlink ref="B361" r:id="rId2" display="对未取得资质等级证书或者超越资质从事房地产开发经营的处罚" tooltip="对未取得资质等级证书或者超越资质从事房地产开发经营的处罚"/>
    <hyperlink ref="B360" r:id="rId2" display="对建筑业企业未按照规定要求提供信用档案信息的处罚" tooltip="对建筑业企业未按照规定要求提供信用档案信息的处罚"/>
    <hyperlink ref="B359" r:id="rId2" display="不按照规定报送年度取水情况的处罚" tooltip="不按照规定报送年度取水情况的处罚"/>
    <hyperlink ref="B358" r:id="rId2" display="在南水北调工程地下输水隧洞、暗渠（涵）、管道（线）上方地面修建建筑物、构筑物或者种植深根植物、堆放超重物品的处罚" tooltip="在南水北调工程地下输水隧洞、暗渠（涵）、管道（线）上方地面修建建筑物、构筑物或者种植深根植物、堆放超重物品的处罚"/>
    <hyperlink ref="B357" r:id="rId2" display="对设计单位未按照民用建筑节能强制性标准进行设计的处罚" tooltip="对设计单位未按照民用建筑节能强制性标准进行设计的处罚"/>
    <hyperlink ref="B356" r:id="rId2" display="对未经注册擅自以注册监理工程师的名义从事工程监理及相关业务活动的处罚" tooltip="对未经注册擅自以注册监理工程师的名义从事工程监理及相关业务活动的处罚"/>
    <hyperlink ref="B354" r:id="rId2" display="对建设单位未依照本法规定在验收后报住房和城乡建设主管部门备案的处罚" tooltip="对建设单位未依照本法规定在验收后报住房和城乡建设主管部门备案的处罚"/>
    <hyperlink ref="B353" r:id="rId2" display="对燃气用户不配合燃气经营企业入户进行燃气安全检查，遵守安全用气规则，有盗用燃气、损坏燃气设施、用燃气管道作为负重支架或者接地引线等违法行为的处罚" tooltip="对燃气用户不配合燃气经营企业入户进行燃气安全检查，遵守安全用气规则，有盗用燃气、损坏燃气设施、用燃气管道作为负重支架或者接地引线等违法行为的处罚"/>
    <hyperlink ref="B352" r:id="rId2" display="擅自启闭小型水库工程设施或者强行从水库中提水、引水的处罚" tooltip="擅自启闭小型水库工程设施或者强行从水库中提水、引水的处罚"/>
    <hyperlink ref="B351" r:id="rId2" display="对中标人将中标项目转让给他人的，将中标项目肢解后分别转让给他人的，违反规定将中标项目的部分主体、关键性工作分包给他人的，或者分包人再次分包的处罚对中标人将中标项目转让给他人的，将中标项目肢解后分别转让给他人的，违反规定将中标项目的部分主体、关键性工作分包给他人的，或者分包人再次分包的的处罚" tooltip="对中标人将中标项目转让给他人的，将中标项目肢解后分别转让给他人的，违反规定将中标项目的部分主体、关键性工作分包给他人的，或者分包人再次分包的处罚对中标人将中标项目转让给他人的，将中标项目肢解后分别转让给他人的，违反规定将中标项目的部分主体、关键性工作分包给他人的，或者分包人再次分包的的处罚"/>
    <hyperlink ref="B350" r:id="rId2" display="对隐瞒有关情况或者提供虚假材料申请注册建筑师注册证书的处罚" tooltip="对隐瞒有关情况或者提供虚假材料申请注册建筑师注册证书的处罚"/>
    <hyperlink ref="B348" r:id="rId2" display="对管道燃气经营企业在降压或者停气时未提前公告或者及时通知用户的处罚" tooltip="对管道燃气经营企业在降压或者停气时未提前公告或者及时通知用户的处罚"/>
    <hyperlink ref="B347" r:id="rId2" display="为避开、破坏技术措施提供装置或者部件、技术服务等的处罚" tooltip="为避开、破坏技术措施提供装置或者部件、技术服务等的处罚"/>
    <hyperlink ref="B346" r:id="rId2" display="对非居民用水户对内部供水管网、用水设施设备和器具管理维护不当，造成水资源浪费的处罚" tooltip="对非居民用水户对内部供水管网、用水设施设备和器具管理维护不当，造成水资源浪费的处罚"/>
    <hyperlink ref="B345" r:id="rId2" display="对未经核准擅自处置建筑垃圾、处置超出核准范围的建筑垃圾的处罚" tooltip="对未经核准擅自处置建筑垃圾、处置超出核准范围的建筑垃圾的处罚"/>
    <hyperlink ref="B344" r:id="rId2" display="对未取得污水排入排水管网许可证向城镇排水设施排放污水的，或不按照污水排入排水管网许可证的要求排放污水的处罚" tooltip="对未取得污水排入排水管网许可证向城镇排水设施排放污水的，或不按照污水排入排水管网许可证的要求排放污水的处罚"/>
    <hyperlink ref="B343" r:id="rId2" display="对建设单位任意压缩合理工期的处罚" tooltip="对建设单位任意压缩合理工期的处罚"/>
    <hyperlink ref="B342" r:id="rId2" display="对房地产中介服务机构代理销售不符合销售条件的商品房的处罚" tooltip="对房地产中介服务机构代理销售不符合销售条件的商品房的处罚"/>
    <hyperlink ref="B341" r:id="rId2" display="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 tooltip="对城镇排水与污水处理设施维护运营单位未按照国家有关规定履行日常巡查、维修和养护责任，保障设施安全运行的；未及时采取防护措施、组织事故抢修的；因巡查、维护不到位，导致窨井盖丢失、损毁，造成人员伤亡和财产损失等违法行为的处罚"/>
    <hyperlink ref="B339" r:id="rId2" display="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 tooltip="对在城市照明设施上刻划、涂污的；在城市照明设施安全距离内，擅自植树、挖坑取土或者设置其他物体，或者倾倒含酸、碱、盐等腐蚀物或者具有腐蚀性的废渣、废液的；擅自在城市照明设施上张贴、悬挂、设置宣传品、广告等违法行为的处罚"/>
    <hyperlink ref="B338" r:id="rId2" display="对擅自从事餐厨废弃物收集运输、处置活动的处罚" tooltip="对擅自从事餐厨废弃物收集运输、处置活动的处罚"/>
    <hyperlink ref="B337" r:id="rId2" display="对未按规定办理房屋租赁登记备案，或变更、延续或者注销手续的处罚" tooltip="对未按规定办理房屋租赁登记备案，或变更、延续或者注销手续的处罚"/>
    <hyperlink ref="B336" r:id="rId2" display="对擅自改变物业管理区内公共建筑和共用设施用途等事项的处罚" tooltip="对擅自改变物业管理区内公共建筑和共用设施用途等事项的处罚"/>
    <hyperlink ref="B335" r:id="rId2" display="对施工单位不履行保修义务或者拖延履行保修义务的处罚" tooltip="对施工单位不履行保修义务或者拖延履行保修义务的处罚"/>
    <hyperlink ref="B334" r:id="rId2" display="对在城市绿地范围内进行拦河截溪、取土采石、设置垃圾堆场、排放污水以及其他对城市生态环境造成破坏活动的处罚" tooltip="对在城市绿地范围内进行拦河截溪、取土采石、设置垃圾堆场、排放污水以及其他对城市生态环境造成破坏活动的处罚"/>
    <hyperlink ref="B169" r:id="rId2" display="对监理企业未按照规定实施旁站监理的处罚" tooltip="对监理企业未按照规定实施旁站监理的处罚"/>
    <hyperlink ref="B333" r:id="rId2" display="对工程施工单位未编制建筑垃圾处理方案报备案，或者未及时清运施工过程中产生的固体废物的处罚" tooltip="对工程施工单位未编制建筑垃圾处理方案报备案，或者未及时清运施工过程中产生的固体废物的处罚"/>
    <hyperlink ref="B331" r:id="rId2" display="未经有管辖权的水行政主管部门同意，在湖泊保护范围内建设临湖、跨湖、穿湖、穿堤、跨堤工程设施的处罚" tooltip="未经有管辖权的水行政主管部门同意，在湖泊保护范围内建设临湖、跨湖、穿湖、穿堤、跨堤工程设施的处罚"/>
    <hyperlink ref="B330" r:id="rId2" display="对工程质量检测机构伪造检测数据，出具虚假检测报告或者鉴定结论的处罚" tooltip="对工程质量检测机构伪造检测数据，出具虚假检测报告或者鉴定结论的处罚"/>
    <hyperlink ref="B329" r:id="rId2" display="对从事危及城镇排水与污水处理设施安全活动的处罚" tooltip="对从事危及城镇排水与污水处理设施安全活动的处罚"/>
    <hyperlink ref="B328" r:id="rId2" display="对建筑施工企业转让或接受转让安全生产许可证的处罚" tooltip="对建筑施工企业转让或接受转让安全生产许可证的处罚"/>
    <hyperlink ref="B327" r:id="rId2" display="对检测机构隐瞒有关情况或者提供虚假材料申请资质的处罚" tooltip="对检测机构隐瞒有关情况或者提供虚假材料申请资质的处罚"/>
    <hyperlink ref="B326" r:id="rId2" display="对勘察单位未在勘察文件中说明地质条件可能造成的工程风险的处罚" tooltip="对勘察单位未在勘察文件中说明地质条件可能造成的工程风险的处罚"/>
    <hyperlink ref="B325" r:id="rId2" display="侵占、截留、挪用移民资金的处罚" tooltip="侵占、截留、挪用移民资金的处罚"/>
    <hyperlink ref="B324" r:id="rId2" display="对违反水利建设项目质量规定的处罚" tooltip="对违反水利建设项目质量规定的处罚"/>
    <hyperlink ref="B323" r:id="rId2" display="对物业管理单位发现装修人或者装饰装修企业有违反本办法规定的行为不及时向有关部门报告的处罚" tooltip="对物业管理单位发现装修人或者装饰装修企业有违反本办法规定的行为不及时向有关部门报告的处罚"/>
    <hyperlink ref="B322" r:id="rId2" display="对施工图设计文件未经审查或者审查不合格，擅自施工的处罚" tooltip="对施工图设计文件未经审查或者审查不合格，擅自施工的处罚"/>
    <hyperlink ref="B321" r:id="rId2" display="对以不正当手段取得注册建筑师考试合格资格或者注册建筑师证书的处罚" tooltip="对以不正当手段取得注册建筑师考试合格资格或者注册建筑师证书的处罚"/>
    <hyperlink ref="B403" r:id="rId2" display="对未按规定缴纳水费的；盗用或者转供城市公共供水的；在规定的城市公共供水管道及其附属设施的安全保护范围内进行危害供水设施安全活动等违法行为的处罚" tooltip="对未按规定缴纳水费的；盗用或者转供城市公共供水的；在规定的城市公共供水管道及其附属设施的安全保护范围内进行危害供水设施安全活动等违法行为的处罚"/>
    <hyperlink ref="B319" r:id="rId2" display="防汛期间在坝体上堆放杂物和晾晒粮草的，经教育不及时清除的处罚" tooltip="防汛期间在坝体上堆放杂物和晾晒粮草的，经教育不及时清除的处罚"/>
    <hyperlink ref="B318" r:id="rId2" display="危害农村公共供水主管道和其他供水设施安全的处罚" tooltip="危害农村公共供水主管道和其他供水设施安全的处罚"/>
    <hyperlink ref="B317" r:id="rId2" display="在堤防、护堤地建房、放牧、开渠、打井、挖窖、葬坟、晒粮、存放物料、开采地下资源、进行考古发掘以及开展集市贸易活动的处罚" tooltip="在堤防、护堤地建房、放牧、开渠、打井、挖窖、葬坟、晒粮、存放物料、开采地下资源、进行考古发掘以及开展集市贸易活动的处罚"/>
    <hyperlink ref="B316" r:id="rId2" display="对建设单位未在施工现场公示建筑节能信息的处罚" tooltip="对建设单位未在施工现场公示建筑节能信息的处罚"/>
    <hyperlink ref="B315" r:id="rId2" display="对聘用单位为注册造价工程师申请人提供虚假注册材料的处罚" tooltip="对聘用单位为注册造价工程师申请人提供虚假注册材料的处罚"/>
    <hyperlink ref="B314" r:id="rId2" display="对随地吐痰、便溺、乱扔果皮、纸屑和烟头等废弃物的；在城市建筑物、设施以及树木上涂写、刻画或者未经批准张挂、张贴宣传品等违法行为的处罚" tooltip="对随地吐痰、便溺、乱扔果皮、纸屑和烟头等废弃物的；在城市建筑物、设施以及树木上涂写、刻画或者未经批准张挂、张贴宣传品等违法行为的处罚"/>
    <hyperlink ref="B313" r:id="rId2" display="对评估机构对本机构的评估专业人员疏于管理，造成不良后果的处罚" tooltip="对评估机构对本机构的评估专业人员疏于管理，造成不良后果的处罚"/>
    <hyperlink ref="B340" r:id="rId2" display="对勘察设计企业未按照规定报送统计报表和提供信用档案信息的处罚" tooltip="对勘察设计企业未按照规定报送统计报表和提供信用档案信息的处罚"/>
    <hyperlink ref="B312" r:id="rId2" display="对工程质量检测单位未将涉及结构安全检测结果的不合格情况向住房城乡建设主管部门报告的处罚" tooltip="对工程质量检测单位未将涉及结构安全检测结果的不合格情况向住房城乡建设主管部门报告的处罚"/>
    <hyperlink ref="B311" r:id="rId2" display="对“安管人员”以欺骗、贿赂等不正当手段取得安全生产考核合格证书的处罚" tooltip="对“安管人员”以欺骗、贿赂等不正当手段取得安全生产考核合格证书的处罚"/>
    <hyperlink ref="B310" r:id="rId2" display="对未按有关养护、维修技术规范定期对其负责的设施进行养护、维修，并拒绝接受城市建设行政主管部门监督检查的处罚" tooltip="对未按有关养护、维修技术规范定期对其负责的设施进行养护、维修，并拒绝接受城市建设行政主管部门监督检查的处罚"/>
    <hyperlink ref="B309" r:id="rId2" display="对工程勘察企业未按照工程建设强制性标准进行勘察、弄虚作假、提供虚假成果资料的处罚" tooltip="对工程勘察企业未按照工程建设强制性标准进行勘察、弄虚作假、提供虚假成果资料的处罚"/>
    <hyperlink ref="B308" r:id="rId2" display="对未取得设计、施工资格或者未按照资质等级承担城市道路的设计、施工任务的；未按照城市道路设计、施工技术规范设计、施工的；未按照设计图纸施工或者擅自修改图纸等违法行为的处罚" tooltip="对未取得设计、施工资格或者未按照资质等级承担城市道路的设计、施工任务的；未按照城市道路设计、施工技术规范设计、施工的；未按照设计图纸施工或者擅自修改图纸等违法行为的处罚"/>
    <hyperlink ref="B307" r:id="rId2" display="对出租机械设备和施工机具及配件的单位出租未经安全性能检测或者经检测不合格的机械设备和施工机具及配件的处罚" tooltip="对出租机械设备和施工机具及配件的单位出租未经安全性能检测或者经检测不合格的机械设备和施工机具及配件的处罚"/>
    <hyperlink ref="B306" r:id="rId2" display="汛期违反防汛指挥部的规定或者指令的处罚" tooltip="汛期违反防汛指挥部的规定或者指令的处罚"/>
    <hyperlink ref="B179" r:id="rId2" display="对建设单位采用虚假证明文件办理工程竣工验收备案的处罚" tooltip="对建设单位采用虚假证明文件办理工程竣工验收备案的处罚"/>
    <hyperlink ref="B305" r:id="rId2" display="对高危生产经营单位未按照规定执行单位负责人现场带班制度的处罚" tooltip="对高危生产经营单位未按照规定执行单位负责人现场带班制度的处罚"/>
    <hyperlink ref="B303" r:id="rId2" display="对擅自在城市桥梁施工控制范围内从事河道疏浚、挖掘、打桩、地下管道顶进、爆破等作业的处罚" tooltip="对擅自在城市桥梁施工控制范围内从事河道疏浚、挖掘、打桩、地下管道顶进、爆破等作业的处罚"/>
    <hyperlink ref="B302" r:id="rId2" display="对监理企业未按照规定比例对涉及工程结构安全、主要使用功能的试块、试件和材料进行见证取样和送检的处罚" tooltip="对监理企业未按照规定比例对涉及工程结构安全、主要使用功能的试块、试件和材料进行见证取样和送检的处罚"/>
    <hyperlink ref="B301" r:id="rId2" display="未安装计量设施或者未建设合格远程在线水量计量监测设施的处罚" tooltip="未安装计量设施或者未建设合格远程在线水量计量监测设施的处罚"/>
    <hyperlink ref="B300" r:id="rId2" display="对未定期对城市道路进行养护、维修或者未按照规定的期限修复竣工，并拒绝接受市政工程行政主管部门监督、检查的处罚" tooltip="对未定期对城市道路进行养护、维修或者未按照规定的期限修复竣工，并拒绝接受市政工程行政主管部门监督、检查的处罚"/>
    <hyperlink ref="B299" r:id="rId2" display="对应当委托评估机构进行法定评估而未委托的处罚" tooltip="对应当委托评估机构进行法定评估而未委托的处罚"/>
    <hyperlink ref="B412" r:id="rId2" display="对未按照国家有关规定将污水排入城镇排水设施，或者在雨水、污水分流地区将污水排入雨水管网的处罚" tooltip="对未按照国家有关规定将污水排入城镇排水设施，或者在雨水、污水分流地区将污水排入雨水管网的处罚"/>
    <hyperlink ref="B298" r:id="rId2" display="对注册执业人员未执行民用建筑节能强制性标准的处罚" tooltip="对注册执业人员未执行民用建筑节能强制性标准的处罚"/>
    <hyperlink ref="B219" r:id="rId2" display="对建设单位未对暂时不能开工的建设用地的裸露地面进行覆盖，或者未对超过三个月不能开工的建设用地的裸露地面进行绿化、铺装或者遮盖的处罚" tooltip="对建设单位未对暂时不能开工的建设用地的裸露地面进行覆盖，或者未对超过三个月不能开工的建设用地的裸露地面进行绿化、铺装或者遮盖的处罚"/>
    <hyperlink ref="B296" r:id="rId2" display="对房地产开发企业在商品住宅销售中不按照规定发放《住宅质量保证书》和《住宅使用说明书》的处罚" tooltip="对房地产开发企业在商品住宅销售中不按照规定发放《住宅质量保证书》和《住宅使用说明书》的处罚"/>
    <hyperlink ref="B295" r:id="rId2" display="对挪用专项维修资金的处罚" tooltip="对挪用专项维修资金的处罚"/>
    <hyperlink ref="B294" r:id="rId2" display="在南水北调工程管理范围内游泳、滑冰、洗涤、打场、晾晒、烧荒、放养牲畜、集市贸易或者倾倒垃圾的处罚" tooltip="在南水北调工程管理范围内游泳、滑冰、洗涤、打场、晾晒、烧荒、放养牲畜、集市贸易或者倾倒垃圾的处罚"/>
    <hyperlink ref="B293" r:id="rId2" display="对建设单位未按照国家规定办理工程质量监督手续的处罚" tooltip="对建设单位未按照国家规定办理工程质量监督手续的处罚"/>
    <hyperlink ref="B489" r:id="rId2" display="对影响、破坏城市容貌和环境卫生的处罚" tooltip="对影响、破坏城市容貌和环境卫生的处罚"/>
    <hyperlink ref="B291" r:id="rId2" display="对有关单位未与施工单位、设施维护运营单位等共同制定设施保护方案并采取相应的安全防护措施，或擅自拆除、改动城镇排水与污水处理设施的处罚" tooltip="对有关单位未与施工单位、设施维护运营单位等共同制定设施保护方案并采取相应的安全防护措施，或擅自拆除、改动城镇排水与污水处理设施的处罚"/>
    <hyperlink ref="B290" r:id="rId2" display="对擅自占用或者毁坏市政公用设施、环卫设施、园林绿地等的处罚" tooltip="对擅自占用或者毁坏市政公用设施、环卫设施、园林绿地等的处罚"/>
    <hyperlink ref="B289" r:id="rId2" display="对依法必须进行招标的项目的投标人以他人名义投标，利用伪造、转让、租借、无效的资质证书参加投标，或者请其他单位在自己编制的投标文件上代为签字盖章，弄虚作假，骗取中标的处罚" tooltip="对依法必须进行招标的项目的投标人以他人名义投标，利用伪造、转让、租借、无效的资质证书参加投标，或者请其他单位在自己编制的投标文件上代为签字盖章，弄虚作假，骗取中标的处罚"/>
    <hyperlink ref="B288" r:id="rId2" display="对房地产中介机构代理销售不符合销售条件的商品房的处罚" tooltip="对房地产中介机构代理销售不符合销售条件的商品房的处罚"/>
    <hyperlink ref="B287" r:id="rId2" display="对勘察、设计单位未按照抗震设防专项审查意见进行超限高层建筑工程勘察、设计的处罚" tooltip="对勘察、设计单位未按照抗震设防专项审查意见进行超限高层建筑工程勘察、设计的处罚"/>
    <hyperlink ref="B286" r:id="rId2" display="对注册建筑师或者聘用单位未按照要求提供注册建筑师信用档案信息的处罚" tooltip="对注册建筑师或者聘用单位未按照要求提供注册建筑师信用档案信息的处罚"/>
    <hyperlink ref="B284" r:id="rId2" display="擅自停止使用节水设施的处罚" tooltip="擅自停止使用节水设施的处罚"/>
    <hyperlink ref="B283" r:id="rId2" display="对建设单位未将保证安全施工措施或者拆除工程的有关资料报送有关部门备案的处罚" tooltip="对建设单位未将保证安全施工措施或者拆除工程的有关资料报送有关部门备案的处罚"/>
    <hyperlink ref="B282" r:id="rId2" display="对房地产开发企业交付统一进行装饰装修的商品住宅时，未向商品房买受人提供住宅装饰装修工程竣工图、室内空气质量检测报告或者包含住宅装饰装修内容的住宅质量保证书、住宅使用说明书的处罚" tooltip="对房地产开发企业交付统一进行装饰装修的商品住宅时，未向商品房买受人提供住宅装饰装修工程竣工图、室内空气质量检测报告或者包含住宅装饰装修内容的住宅质量保证书、住宅使用说明书的处罚"/>
    <hyperlink ref="B281" r:id="rId2" display="对中标人不按照与招标人订立的合同履行义务，情节严重的处罚" tooltip="对中标人不按照与招标人订立的合同履行义务，情节严重的处罚"/>
    <hyperlink ref="B280" r:id="rId2" display="对检测机构以欺骗、贿赂等不正当手段取得资质证书的处罚" tooltip="对检测机构以欺骗、贿赂等不正当手段取得资质证书的处罚"/>
    <hyperlink ref="B279" r:id="rId2" display="在农村公共供水工程的沉淀池、蓄水池、泵站外围50米范围内修建畜禽饲养场、渗水厕所、渗水坑、污水沟道以及其他生活生产设施，或者堆放垃圾的处罚" tooltip="在农村公共供水工程的沉淀池、蓄水池、泵站外围50米范围内修建畜禽饲养场、渗水厕所、渗水坑、污水沟道以及其他生活生产设施，或者堆放垃圾的处罚"/>
    <hyperlink ref="B278" r:id="rId2" display="对中标人无正当理由不与招标人订立合同，在签订合同时向招标人提出附加条件，或者不按照招标文件要求提交履约保证金的处罚；" tooltip="对中标人无正当理由不与招标人订立合同，在签订合同时向招标人提出附加条件，或者不按照招标文件要求提交履约保证金的处罚；"/>
    <hyperlink ref="B277" r:id="rId2" display="对主要负责人、项目负责人未按规定履行安全生产管理职责的处罚" tooltip="对主要负责人、项目负责人未按规定履行安全生产管理职责的处罚"/>
    <hyperlink ref="B276" r:id="rId2" display="对房产测绘违法行为的处罚" tooltip="对房产测绘违法行为的处罚"/>
    <hyperlink ref="B275" r:id="rId2" display="对在运输过程中沿途丢弃、遗撒生活垃圾的处罚" tooltip="对在运输过程中沿途丢弃、遗撒生活垃圾的处罚"/>
    <hyperlink ref="B274" r:id="rId2" display="对以欺骗、贿赂等不正当手段取得注册房地产估价师注册证书的处罚" tooltip="对以欺骗、贿赂等不正当手段取得注册房地产估价师注册证书的处罚"/>
    <hyperlink ref="B273" r:id="rId2" display="对再生水经营单位生产的再生水水质不符合再生水水质标准的处罚" tooltip="对再生水经营单位生产的再生水水质不符合再生水水质标准的处罚"/>
    <hyperlink ref="B272" r:id="rId2" display="对未经注册擅自以注册房地产估价师的名义从事房地产估价活动的处罚" tooltip="对未经注册擅自以注册房地产估价师的名义从事房地产估价活动的处罚"/>
    <hyperlink ref="B375" r:id="rId2" display="对施工单位工程竣工验收后不向建设单位出具质量保修书或质量保修的内容、期限违反《房屋建筑工程质量保修办法》规定的处罚" tooltip="对施工单位工程竣工验收后不向建设单位出具质量保修书或质量保修的内容、期限违反《房屋建筑工程质量保修办法》规定的处罚"/>
    <hyperlink ref="B271" r:id="rId2" display="未取得建设工程规划许可证或者未按照建设工程规划许可证的规定进行建设行为的处罚" tooltip="未取得建设工程规划许可证或者未按照建设工程规划许可证的规定进行建设行为的处罚"/>
    <hyperlink ref="B270" r:id="rId2" display="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 tooltip="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
    <hyperlink ref="B269" r:id="rId2" display="对擅自关闭、闲置或者拆除生活垃圾处理设施、场所的处罚" tooltip="对擅自关闭、闲置或者拆除生活垃圾处理设施、场所的处罚"/>
    <hyperlink ref="B268" r:id="rId2" display="对未在指定的地点分类投放生活垃圾的处罚" tooltip="对未在指定的地点分类投放生活垃圾的处罚"/>
    <hyperlink ref="B267" r:id="rId2" display="对再生水经营单位擅自停供再生水的处罚" tooltip="对再生水经营单位擅自停供再生水的处罚"/>
    <hyperlink ref="B266" r:id="rId2" display="对施工单位取得资质证书和安全生产许可证后降低安全生产条件的处罚" tooltip="对施工单位取得资质证书和安全生产许可证后降低安全生产条件的处罚"/>
    <hyperlink ref="B265" r:id="rId2" display="对从事城市生活垃圾经营性清扫、收集、运输、处置的企业，未经批准擅自停业、歇业的处罚" tooltip="对从事城市生活垃圾经营性清扫、收集、运输、处置的企业，未经批准擅自停业、歇业的处罚"/>
    <hyperlink ref="B264" r:id="rId2" display="对未取得设计、施工资质证书或者超越资质证书许可的范围承担动物园设计或施工的；违反批准的规划设计方案进行动物园建设的；未经批准擅自改变动物园规划设计方案的；擅自侵占动物园及其规划用地的处罚" tooltip="对未取得设计、施工资质证书或者超越资质证书许可的范围承担动物园设计或施工的；违反批准的规划设计方案进行动物园建设的；未经批准擅自改变动物园规划设计方案的；擅自侵占动物园及其规划用地的处罚"/>
    <hyperlink ref="B263" r:id="rId2" display="对建设工程勘察、设计注册执业人员和其他专业技术人员未受聘于一个建设工程勘察、设计单位或者同时受聘于两个以上建设工程勘察、设计单位，从事建设工程勘察、设计活动的处罚" tooltip="对建设工程勘察、设计注册执业人员和其他专业技术人员未受聘于一个建设工程勘察、设计单位或者同时受聘于两个以上建设工程勘察、设计单位，从事建设工程勘察、设计活动的处罚"/>
    <hyperlink ref="B262" r:id="rId2" display="对施工企业隐蔽工程未经验收或者验收不合格，进入下道工序施工的处罚" tooltip="对施工企业隐蔽工程未经验收或者验收不合格，进入下道工序施工的处罚"/>
    <hyperlink ref="B261" r:id="rId2" display="对以非法集资为目的或者以非法传销为手段进行经营等经营行为的行政处罚" tooltip="对以非法集资为目的或者以非法传销为手段进行经营等经营行为的行政处罚"/>
    <hyperlink ref="B259" r:id="rId2" display="以地表水为农村公共供水水源的，在取水点周围100米的水域内，从事养殖、捕捞，或者倾倒废渣、生活垃圾等活动的处罚" tooltip="以地表水为农村公共供水水源的，在取水点周围100米的水域内，从事养殖、捕捞，或者倾倒废渣、生活垃圾等活动的处罚"/>
    <hyperlink ref="B258" r:id="rId2" display="对生产经营单位未在有较大危险因素的生产经营场所和有关设施、设备上设置明显的安全警示标志；安全设备的安装使用等不符合国家或者行业标准；未对安全设备进行经常性维护、保养和定期检测；未为从业人员提供符合国家或者行业标准的劳动防护用品；危险物品的容器、运输工具未经具有专业资质的机构检测、检验合格，取得安全使用证或者安全标志，投入使用的；使用应当淘汰的危及生产安全的工艺、设备；使用燃气未安装报警装置的处罚" tooltip="对生产经营单位未在有较大危险因素的生产经营场所和有关设施、设备上设置明显的安全警示标志；安全设备的安装使用等不符合国家或者行业标准；未对安全设备进行经常性维护、保养和定期检测；未为从业人员提供符合国家或者行业标准的劳动防护用品；危险物品的容器、运输工具未经具有专业资质的机构检测、检验合格，取得安全使用证或者安全标志，投入使用的；使用应当淘汰的危及生产安全的工艺、设备；使用燃气未安装报警装置的处罚"/>
    <hyperlink ref="B257" r:id="rId2" display="对房地产开发企业未取得商品房预售许可擅自预售商品房的处罚" tooltip="对房地产开发企业未取得商品房预售许可擅自预售商品房的处罚"/>
    <hyperlink ref="B256" r:id="rId2" display="从事填湖造地、围湖造田、筑坝拦汊以及其他侵占和分割湖泊水面行为的处罚" tooltip="从事填湖造地、围湖造田、筑坝拦汊以及其他侵占和分割湖泊水面行为的处罚"/>
    <hyperlink ref="B255" r:id="rId2" display="对向城市公共供水设施排放生活污水、工业废水以及有毒有害物质或者将化粪池、污水井（池）直接穿过、浸没公共供水管道的处罚" tooltip="对向城市公共供水设施排放生活污水、工业废水以及有毒有害物质或者将化粪池、污水井（池）直接穿过、浸没公共供水管道的处罚"/>
    <hyperlink ref="B254" r:id="rId2" display="对建设单位、物业服务企业不移交有关资料的处罚" tooltip="对建设单位、物业服务企业不移交有关资料的处罚"/>
    <hyperlink ref="B253" r:id="rId2" display="对工程造价咨询企业在建筑工程计价活动中，出具有虚假记载、误导性陈述的工程造价成果文件的处罚" tooltip="对工程造价咨询企业在建筑工程计价活动中，出具有虚假记载、误导性陈述的工程造价成果文件的处罚"/>
    <hyperlink ref="B252" r:id="rId2" display="对生产经营单位未采取措施消除事故隐患的处罚" tooltip="对生产经营单位未采取措施消除事故隐患的处罚"/>
    <hyperlink ref="B250" r:id="rId2" display="在堤防安全保护区内进行打井、钻探、爆破、挖筑鱼塘、采石、取土等危害堤防安全的活动的处罚（水法、防洪法有规定的从其规定）" tooltip="在堤防安全保护区内进行打井、钻探、爆破、挖筑鱼塘、采石、取土等危害堤防安全的活动的处罚（水法、防洪法有规定的从其规定）"/>
    <hyperlink ref="B249" r:id="rId2" display="对乱堆、乱倒建筑垃圾的处罚" tooltip="对乱堆、乱倒建筑垃圾的处罚"/>
    <hyperlink ref="B248" r:id="rId2" display="对未经考古调查、勘探，擅自进行占地二万平方米以上的大型基本建设工程等行为的行政处罚" tooltip="对未经考古调查、勘探，擅自进行占地二万平方米以上的大型基本建设工程等行为的行政处罚"/>
    <hyperlink ref="B247" r:id="rId2" display="对监理企业擅自变更总监理工程师的处罚" tooltip="对监理企业擅自变更总监理工程师的处罚"/>
    <hyperlink ref="B246" r:id="rId2" display="对注册监理工程师在执业活动中以个人名义承接业务的；涂改、倒卖、出租、出借或者以其他形式非法转让注册证书或者执业印章的；泄露执业中应当保守的秘密并造成严重后果等违法行为的处罚" tooltip="对注册监理工程师在执业活动中以个人名义承接业务的；涂改、倒卖、出租、出借或者以其他形式非法转让注册证书或者执业印章的；泄露执业中应当保守的秘密并造成严重后果等违法行为的处罚"/>
    <hyperlink ref="B245" r:id="rId2" display="对建设单位压缩房屋建筑和市政基础设施工程施工图设计文件合理审查周期的；提供不真实送审资料的；对审查机构提出不符合法律、法规和工程建设强制性标准要求等违法行为的处罚" tooltip="对建设单位压缩房屋建筑和市政基础设施工程施工图设计文件合理审查周期的；提供不真实送审资料的；对审查机构提出不符合法律、法规和工程建设强制性标准要求等违法行为的处罚"/>
    <hyperlink ref="B244" r:id="rId2" display="对未办理有关手续向城市排水管网及其他设施排放污水的、向城市排水设施排放有毒、有害、易燃、易爆或者易堵塞管道的物质的处罚" tooltip="对未办理有关手续向城市排水管网及其他设施排放污水的、向城市排水设施排放有毒、有害、易燃、易爆或者易堵塞管道的物质的处罚"/>
    <hyperlink ref="B243" r:id="rId2" display="对未对抗震能力受损、荷载增加或者需提高抗震设防类别的房屋建筑工程进行抗震验算、修复和加固的处罚" tooltip="对未对抗震能力受损、荷载增加或者需提高抗震设防类别的房屋建筑工程进行抗震验算、修复和加固的处罚"/>
    <hyperlink ref="B242" r:id="rId2" display="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 tooltip="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
    <hyperlink ref="B241" r:id="rId2" display="在灌区工程管理范围内，擅自开启灌区工程的闸门、机泵，自行引水、堵水的处罚" tooltip="在灌区工程管理范围内，擅自开启灌区工程的闸门、机泵，自行引水、堵水的处罚"/>
    <hyperlink ref="B368" r:id="rId2" display="对生产经营单位未对安全设备进行经常性维护、保养和定期检测的处罚" tooltip="对生产经营单位未对安全设备进行经常性维护、保养和定期检测的处罚"/>
    <hyperlink ref="B240" r:id="rId2" display="对投标人以他人名义投标或者以其他方式弄虚作假，骗取中标的处罚" tooltip="对投标人以他人名义投标或者以其他方式弄虚作假，骗取中标的处罚"/>
    <hyperlink ref="B238" r:id="rId2" display="对监理企业参与未办理工程质量监督手续的工程建设的处罚" tooltip="对监理企业参与未办理工程质量监督手续的工程建设的处罚"/>
    <hyperlink ref="B237" r:id="rId2" display="在灌区工程保护范围内，从事影响灌区工程运行和危害灌区工程安全的爆破、打井、采石、取土等活动的处罚" tooltip="在灌区工程保护范围内，从事影响灌区工程运行和危害灌区工程安全的爆破、打井、采石、取土等活动的处罚"/>
    <hyperlink ref="B236" r:id="rId2" display="对工程监理单位未按照民用建筑节能强制性标准实施监理的；墙体、屋面的保温工程施工时，未采取旁站、巡视和平行检验等形式实施监理等违法行为的处罚" tooltip="对工程监理单位未按照民用建筑节能强制性标准实施监理的；墙体、屋面的保温工程施工时，未采取旁站、巡视和平行检验等形式实施监理等违法行为的处罚"/>
    <hyperlink ref="B235" r:id="rId2" display="对招标人将必须进行招标的项目不招标的、将必须进行招标的项目化整为零或者以其他方式规避招标的处罚" tooltip="对招标人将必须进行招标的项目不招标的、将必须进行招标的项目化整为零或者以其他方式规避招标的处罚"/>
    <hyperlink ref="B234" r:id="rId2" display="依法应当编制水土保持方案的生产建设项目，未编制水土保持方案或者编制的水土保持方案未经批准而开工建设的处罚" tooltip="依法应当编制水土保持方案的生产建设项目，未编制水土保持方案或者编制的水土保持方案未经批准而开工建设的处罚"/>
    <hyperlink ref="B232" r:id="rId2" display="对未经批准擅自饲养家畜家禽影响市容和环境卫生的处罚" tooltip="对未经批准擅自饲养家畜家禽影响市容和环境卫生的处罚"/>
    <hyperlink ref="B363" r:id="rId2" display="对涉及建筑主体或者承重结构变动的装修工程，没有设计方案擅自施工及对房屋建筑使用者在装修过程中擅自变动房屋建筑主体和承重结构的处罚" tooltip="对涉及建筑主体或者承重结构变动的装修工程，没有设计方案擅自施工及对房屋建筑使用者在装修过程中擅自变动房屋建筑主体和承重结构的处罚"/>
    <hyperlink ref="B231" r:id="rId2" display="对违规设立房地产估价分支机构的处罚" tooltip="对违规设立房地产估价分支机构的处罚"/>
    <hyperlink ref="B230" r:id="rId2" display="对房地产估价机构涂改、倒卖、出租、出借或者以其他形式非法转让资质证书的；超越资质等级业务范围承接房地产估价业务的；以迎合高估或者低估要求、给予回扣、恶意压低收费等方式进行不正当竞争等违法行为的处罚" tooltip="对房地产估价机构涂改、倒卖、出租、出借或者以其他形式非法转让资质证书的；超越资质等级业务范围承接房地产估价业务的；以迎合高估或者低估要求、给予回扣、恶意压低收费等方式进行不正当竞争等违法行为的处罚"/>
    <hyperlink ref="B229" r:id="rId2" display="对勘察、设计单位以欺骗、贿赂等不正当手段取得资质证书的处罚" tooltip="对勘察、设计单位以欺骗、贿赂等不正当手段取得资质证书的处罚"/>
    <hyperlink ref="B228" r:id="rId2" display="对未及时向城镇排水主管部门申请办理变更排水户名称、法定代表人等事项的处罚" tooltip="对未及时向城镇排水主管部门申请办理变更排水户名称、法定代表人等事项的处罚"/>
    <hyperlink ref="B227" r:id="rId2" display="对《消防法》第十三条规定的其他建设工程验收后经依法抽查不合格，不停止使用的处罚" tooltip="对《消防法》第十三条规定的其他建设工程验收后经依法抽查不合格，不停止使用的处罚"/>
    <hyperlink ref="B226" r:id="rId2" display="对招标代理机构在所代理的招标项目中投标、代理投标或者向该项目投标人提供咨询的，接受委托编制标底的中介机构参加受托编制标底项目的投标或者为该项目的投标人编制投标文件、提供咨询的处罚" tooltip="对招标代理机构在所代理的招标项目中投标、代理投标或者向该项目投标人提供咨询的，接受委托编制标底的中介机构参加受托编制标底项目的投标或者为该项目的投标人编制投标文件、提供咨询的处罚"/>
    <hyperlink ref="B224" r:id="rId2" display="未按照规划治导线整治河道和修建控制引导河水流向、保护堤岸等工程，影响防洪的处罚" tooltip="未按照规划治导线整治河道和修建控制引导河水流向、保护堤岸等工程，影响防洪的处罚"/>
    <hyperlink ref="B223" r:id="rId2" display="对生产经营单位生产经营场所和员工宿舍未设有符合紧急疏散需要、标志明显、保持畅通的出口，或者锁闭、封堵生产经营场所或者员工宿舍出口的处罚" tooltip="对生产经营单位生产经营场所和员工宿舍未设有符合紧急疏散需要、标志明显、保持畅通的出口，或者锁闭、封堵生产经营场所或者员工宿舍出口的处罚"/>
    <hyperlink ref="B222" r:id="rId2" display="对注册建造师或者其聘用单位未按照要求提供注册建造师信用档案信息的处罚" tooltip="对注册建造师或者其聘用单位未按照要求提供注册建造师信用档案信息的处罚"/>
    <hyperlink ref="B221" r:id="rId2" display="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 tooltip="对占用城市主要道路作为集贸市场和停车场及摆摊设点的；擅自挖掘城市道路的，或者经批准挖掘城市道路后，未及时清理现场并恢复城市道路原状的；未对设置在城市道路上的各种管线的检查井、箱盖及城市道路附属设施出现的破损、移位或者丢失及时修复、正位或者补缺等违法行为的处罚"/>
    <hyperlink ref="B584" r:id="rId2" display="未经批准擅自取水的处罚" tooltip="未经批准擅自取水的处罚"/>
    <hyperlink ref="B220" r:id="rId2" display="对装修人将住宅室内装饰装修工程委托给不具有相应资质等级企业的处罚" tooltip="对装修人将住宅室内装饰装修工程委托给不具有相应资质等级企业的处罚"/>
    <hyperlink ref="B218" r:id="rId2" display="未取得取水申请批准文件擅自建设取水工程或者设施的处罚" tooltip="未取得取水申请批准文件擅自建设取水工程或者设施的处罚"/>
    <hyperlink ref="B217" r:id="rId2" display="对招标人或者招标代理机构使用招标文件中没有规定的评标方法和标准，或者评标委员会的组建和成员组成不符合法定要求的处罚" tooltip="对招标人或者招标代理机构使用招标文件中没有规定的评标方法和标准，或者评标委员会的组建和成员组成不符合法定要求的处罚"/>
    <hyperlink ref="B216" r:id="rId2" display="对违规安装和使用卫星地面接收设施、违规提供安装服务、设施安装服务机构与生产企业违规关联的处罚" tooltip="对违规安装和使用卫星地面接收设施、违规提供安装服务、设施安装服务机构与生产企业违规关联的处罚"/>
    <hyperlink ref="B214" r:id="rId2" display="对未经批准从事城市生活垃圾经营性清扫、收集、运输或者处置活动的处罚" tooltip="对未经批准从事城市生活垃圾经营性清扫、收集、运输或者处置活动的处罚"/>
    <hyperlink ref="B213" r:id="rId2" display="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 tooltip="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
    <hyperlink ref="B211" r:id="rId2" display="对建设单位擅自施工危害供热设施安全的处罚" tooltip="对建设单位擅自施工危害供热设施安全的处罚"/>
    <hyperlink ref="B210" r:id="rId2" display="对勘察设计注册工程师在执业活动中以个人名义承接业务的；涂改、出租、出借或者以形式非法转让注册证书或者执业印章的；泄露执业中应当保守的秘密并造成严重后果等违法行为的处罚" tooltip="对勘察设计注册工程师在执业活动中以个人名义承接业务的；涂改、出租、出借或者以形式非法转让注册证书或者执业印章的；泄露执业中应当保守的秘密并造成严重后果等违法行为的处罚"/>
    <hyperlink ref="B209" r:id="rId1" display="对不符合城市容貌标准、环境卫生标准的建筑物或者设施的处罚" tooltip="对不符合城市容貌标准、环境卫生标准的建筑物或者设施的处罚"/>
    <hyperlink ref="B208" r:id="rId1" display="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 tooltip="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
    <hyperlink ref="B207" r:id="rId1" display="在灌区工程管理范围内，向渠道及灌区水源内排放污水、废液，倾倒工业废渣、垃圾等废弃物的处罚" tooltip="在灌区工程管理范围内，向渠道及灌区水源内排放污水、废液，倾倒工业废渣、垃圾等废弃物的处罚"/>
    <hyperlink ref="B206" r:id="rId1" display="对施工单位在施工中偷工减料的，使用不合格的建筑材料、建筑构配件和设备的，或者有不按照工程设计图纸或者施工技术标准施工的其他行为的处罚" tooltip="对施工单位在施工中偷工减料的，使用不合格的建筑材料、建筑构配件和设备的，或者有不按照工程设计图纸或者施工技术标准施工的其他行为的处罚"/>
    <hyperlink ref="B205" r:id="rId1" display="对在房地产交易中隐瞒实际成交价格的处罚" tooltip="对在房地产交易中隐瞒实际成交价格的处罚"/>
    <hyperlink ref="B204" r:id="rId1" display="对出租住房没有以原设计的房间为最小出租单位的；人均居住建筑面积低于当地人民政府规定的最低标准的；厨房、卫生间、阳台、地下储藏间出租供人租住的处罚" tooltip="对出租住房没有以原设计的房间为最小出租单位的；人均居住建筑面积低于当地人民政府规定的最低标准的；厨房、卫生间、阳台、地下储藏间出租供人租住的处罚"/>
    <hyperlink ref="B203" r:id="rId1" display="对申请注册监理工程师人员隐瞒有关情况或者提供虚假材料申请注册的处罚" tooltip="对申请注册监理工程师人员隐瞒有关情况或者提供虚假材料申请注册的处罚"/>
    <hyperlink ref="B201" r:id="rId1" display="未经水行政主管部门或者流域管理机构同意，擅自修建水工程，或者在河道、水库大坝、灌区工程管理范围内建设桥梁、码头和其他拦河、跨河、临河建筑物、构筑物，铺设跨河管道、电缆的处罚" tooltip="未经水行政主管部门或者流域管理机构同意，擅自修建水工程，或者在河道、水库大坝、灌区工程管理范围内建设桥梁、码头和其他拦河、跨河、临河建筑物、构筑物，铺设跨河管道、电缆的处罚"/>
    <hyperlink ref="B332" r:id="rId1" display="对勘察设计企业涂改、倒卖、出租、出借或者以其他形式非法转让资质证书的处罚" tooltip="对勘察设计企业涂改、倒卖、出租、出借或者以其他形式非法转让资质证书的处罚"/>
    <hyperlink ref="B199" r:id="rId1" display="对为建设工程提供机械设备和配件的单位未按照安全施工的要求配备齐全有效的保险、限位等安全设施和装置的处罚" tooltip="对为建设工程提供机械设备和配件的单位未按照安全施工的要求配备齐全有效的保险、限位等安全设施和装置的处罚"/>
    <hyperlink ref="B198" r:id="rId1" display="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 tooltip="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
    <hyperlink ref="B197" r:id="rId1" display="对评标委员会成员收受投标人的财物或者其他好处的，评标委员会成员或者参加评标的有关工作人员向他人透露对投标文件的评审和比较、中标候选人的推荐以及与评标有关的其他情况的处罚" tooltip="对评标委员会成员收受投标人的财物或者其他好处的，评标委员会成员或者参加评标的有关工作人员向他人透露对投标文件的评审和比较、中标候选人的推荐以及与评标有关的其他情况的处罚"/>
    <hyperlink ref="B196" r:id="rId1" display="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 tooltip="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
    <hyperlink ref="B195" r:id="rId1" display="对燃气用具的安装、使用及其线路、管路的设计、敷设、维护保养、检测不符合消防技术标准和管理规定的处罚" tooltip="对燃气用具的安装、使用及其线路、管路的设计、敷设、维护保养、检测不符合消防技术标准和管理规定的处罚"/>
    <hyperlink ref="B20" r:id="rId1" display="对餐厨废弃物产生单位不按规定处理餐厨废弃物的处罚" tooltip="对餐厨废弃物产生单位不按规定处理餐厨废弃物的处罚"/>
    <hyperlink ref="B193" r:id="rId1" display="对生产经营单位未按照规定建立落实安全生产风险分级管控制度的处罚" tooltip="对生产经营单位未按照规定建立落实安全生产风险分级管控制度的处罚"/>
    <hyperlink ref="B192" r:id="rId1" display="对建设单位未按照本规定提供工程周边环境等资料的；未按照本规定在招标文件中列出危大工程清单的；未按照施工合同约定及时支付危大工程施工技术措施费或者相应的安全防护文明施工措施费等违法行为的处罚" tooltip="对建设单位未按照本规定提供工程周边环境等资料的；未按照本规定在招标文件中列出危大工程清单的；未按照施工合同约定及时支付危大工程施工技术措施费或者相应的安全防护文明施工措施费等违法行为的处罚"/>
    <hyperlink ref="B191" r:id="rId1" display="对将建筑垃圾混入生活垃圾、危险废物混入建筑垃圾、擅自设立弃置场受纳建筑垃圾的处罚" tooltip="对将建筑垃圾混入生活垃圾、危险废物混入建筑垃圾、擅自设立弃置场受纳建筑垃圾的处罚"/>
    <hyperlink ref="B190" r:id="rId1" display="对涂改、倒卖、出租、出借或者以其他形式非法转让城市建筑垃圾处置核准文件的处罚" tooltip="对涂改、倒卖、出租、出借或者以其他形式非法转让城市建筑垃圾处置核准文件的处罚"/>
    <hyperlink ref="B189" r:id="rId1" display="对城市自来水供水企业或者自建设施对外供水的企业供水不达标、擅自停水未告知、检修抢修不及时的处罚" tooltip="对城市自来水供水企业或者自建设施对外供水的企业供水不达标、擅自停水未告知、检修抢修不及时的处罚"/>
    <hyperlink ref="B188" r:id="rId1" display="未经批准或者不按照河道主管机关的规定在河道管理范围内采砂、取土、淘金、弃置砂石或者淤泥、爆破、钻探、挖筑鱼塘的（水法、防洪法有规定的从其规定）" tooltip="未经批准或者不按照河道主管机关的规定在河道管理范围内采砂、取土、淘金、弃置砂石或者淤泥、爆破、钻探、挖筑鱼塘的（水法、防洪法有规定的从其规定）"/>
    <hyperlink ref="B187" r:id="rId1" display="对建设单位未对住宅工程组织分户验收的处罚" tooltip="对建设单位未对住宅工程组织分户验收的处罚"/>
    <hyperlink ref="B186" r:id="rId1" display="对负有直接责任的注册建筑师因建筑设计质量不合格发生重大责任事故，造成重大损失的处罚" tooltip="对负有直接责任的注册建筑师因建筑设计质量不合格发生重大责任事故，造成重大损失的处罚"/>
    <hyperlink ref="B185" r:id="rId1" display="对开发建设单位未按照规定交存首期住宅专项维修资金将房屋交付买受人的处罚" tooltip="对开发建设单位未按照规定交存首期住宅专项维修资金将房屋交付买受人的处罚"/>
    <hyperlink ref="B184" r:id="rId1" display="对物业服务企业将一个物业管理区域内的全部物业管理一并委托给他人的处罚" tooltip="对物业服务企业将一个物业管理区域内的全部物业管理一并委托给他人的处罚"/>
    <hyperlink ref="B183" r:id="rId1" display="对餐厨废弃物收集运输企业不按规定处理餐厨废弃物的处罚" tooltip="对餐厨废弃物收集运输企业不按规定处理餐厨废弃物的处罚"/>
    <hyperlink ref="B182" r:id="rId1" display="水土保持设施未经验收或者验收不合格将生产建设项目投产使用的处罚" tooltip="水土保持设施未经验收或者验收不合格将生产建设项目投产使用的处罚"/>
    <hyperlink ref="B181" r:id="rId1" display="对城镇污水处理设施维护运营单位未按照国家有关规定检测进出水水质的，或者未报送污水处理水质和水量、主要污染物削减量等信息和生产运营成本等信息的，擅自停运城镇污水处理设施，未按照规定事先报告或者采取应急处理措施等违法行为的处罚" tooltip="对城镇污水处理设施维护运营单位未按照国家有关规定检测进出水水质的，或者未报送污水处理水质和水量、主要污染物削减量等信息和生产运营成本等信息的，擅自停运城镇污水处理设施，未按照规定事先报告或者采取应急处理措施等违法行为的处罚"/>
    <hyperlink ref="B180" r:id="rId1" display="对“安管人员”未按规定办理证书变更的处罚" tooltip="对“安管人员”未按规定办理证书变更的处罚"/>
    <hyperlink ref="B178" r:id="rId1" display="对生产经营单位未与承包单位、承租单位签订专门的安全生产管理协议或者未在承包合同、租赁合同中明确各自的安全生产管理职责，或者未对承包单位、承租单位的安全生产统一协调、管理的处罚" tooltip="对生产经营单位未与承包单位、承租单位签订专门的安全生产管理协议或者未在承包合同、租赁合同中明确各自的安全生产管理职责，或者未对承包单位、承租单位的安全生产统一协调、管理的处罚"/>
    <hyperlink ref="B177" r:id="rId1" display="在农村公共供水主管道和其他供水设施安全保护范围内，排放有毒有害物质的处罚" tooltip="在农村公共供水主管道和其他供水设施安全保护范围内，排放有毒有害物质的处罚"/>
    <hyperlink ref="B176" r:id="rId1" display="采集发菜，或者在水土流失重点预防区和重点治理区铲草皮、挖树兜、滥挖虫草、甘草、麻黄等的处罚" tooltip="采集发菜，或者在水土流失重点预防区和重点治理区铲草皮、挖树兜、滥挖虫草、甘草、麻黄等的处罚"/>
    <hyperlink ref="B175" r:id="rId1" display="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 tooltip="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
    <hyperlink ref="B174" r:id="rId1" display="对招标人和中标人不按照招标文件和中标人的投标文件订立合同，合同的主要条款与招标文件、中标人的投标文件的内容不一致，或者招标人、中标人订立背离合同实质性内容的协议的处罚" tooltip="对招标人和中标人不按照招标文件和中标人的投标文件订立合同，合同的主要条款与招标文件、中标人的投标文件的内容不一致，或者招标人、中标人订立背离合同实质性内容的协议的处罚"/>
    <hyperlink ref="B173" r:id="rId1" display="未经批准或者不按照国家规定的防洪标准、工程安全标准整治河道或者修建水工程建筑物和其他设施的处罚（水法、防洪法有规定的从其规定）" tooltip="未经批准或者不按照国家规定的防洪标准、工程安全标准整治河道或者修建水工程建筑物和其他设施的处罚（水法、防洪法有规定的从其规定）"/>
    <hyperlink ref="B172" r:id="rId1" display="对将未经认定的技术与产品作为建筑节能技术与产品宣传推广的处罚" tooltip="对将未经认定的技术与产品作为建筑节能技术与产品宣传推广的处罚"/>
    <hyperlink ref="B171" r:id="rId1" display="对评标委员会成员评标委员会成员收受投标人的财物或者其他好处的的处罚" tooltip="对评标委员会成员评标委员会成员收受投标人的财物或者其他好处的的处罚"/>
    <hyperlink ref="B170" r:id="rId1" display="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 tooltip="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
    <hyperlink ref="B433" r:id="rId1" display="对未取得注册证书和执业印章，担任大中型建设工程项目施工单位项目负责人，或者以注册建造师的名义从事相关活动等的处罚" tooltip="对未取得注册证书和执业印章，担任大中型建设工程项目施工单位项目负责人，或者以注册建造师的名义从事相关活动等的处罚"/>
    <hyperlink ref="B168" r:id="rId1" display="非管理人员操作河道上的涵闸闸门或者干扰河道管理单位正常工作的处罚" tooltip="非管理人员操作河道上的涵闸闸门或者干扰河道管理单位正常工作的处罚"/>
    <hyperlink ref="B167" r:id="rId1" display="对房地产经纪机构擅自对外发布房源信息的处罚" tooltip="对房地产经纪机构擅自对外发布房源信息的处罚"/>
    <hyperlink ref="B166" r:id="rId1" display="对未经同意擅自占用城市绿化用地的处罚" tooltip="对未经同意擅自占用城市绿化用地的处罚"/>
    <hyperlink ref="B165" r:id="rId1" display="对申请人以欺骗、贿赂等不正当手段取得工程造价咨询企业资质的处罚" tooltip="对申请人以欺骗、贿赂等不正当手段取得工程造价咨询企业资质的处罚"/>
    <hyperlink ref="B164" r:id="rId1" display="对注册造价工程师或者其聘用单位未按照要求提供造价工程师信用档案信息的处罚" tooltip="对注册造价工程师或者其聘用单位未按照要求提供造价工程师信用档案信息的处罚"/>
    <hyperlink ref="B163" r:id="rId1" display="对燃气经营者拒绝向市政燃气管网覆盖范围内符合用气条件的单位或者个人供气的；倒卖、抵押、出租、出借、转让、涂改燃气经营许可证的；未履行必要告知义务擅自停止供气、调整供气量，或者未经审批擅自停业或者歇业等违法行为的处罚" tooltip="对燃气经营者拒绝向市政燃气管网覆盖范围内符合用气条件的单位或者个人供气的；倒卖、抵押、出租、出借、转让、涂改燃气经营许可证的；未履行必要告知义务擅自停止供气、调整供气量，或者未经审批擅自停业或者歇业等违法行为的处罚"/>
    <hyperlink ref="B162" r:id="rId1" display="对工程造价专业人员涂改、倒卖、租借或者以其他形式非法转让资格证书或者执业印章的；签署有虚假记载、误导性陈述的建设工程造价成果文件的；以个人名义承接建设工程造价业务等违法行为的处罚" tooltip="对工程造价专业人员涂改、倒卖、租借或者以其他形式非法转让资格证书或者执业印章的；签署有虚假记载、误导性陈述的建设工程造价成果文件的；以个人名义承接建设工程造价业务等违法行为的处罚"/>
    <hyperlink ref="B161" r:id="rId1" display="对工程监理单位与建设单位或者建筑施工企业串通，弄虚作假，降低消防施工质量的处罚" tooltip="对工程监理单位与建设单位或者建筑施工企业串通，弄虚作假，降低消防施工质量的处罚"/>
    <hyperlink ref="B160" r:id="rId1" display="对未取得燃气经营许可证或不按照燃气经营许可证的规定从事经营活动的处罚" tooltip="对未取得燃气经营许可证或不按照燃气经营许可证的规定从事经营活动的处罚"/>
    <hyperlink ref="B159" r:id="rId1" display="对隐瞒有关情况或者提供虚假材料申请工程监理资质的处罚" tooltip="对隐瞒有关情况或者提供虚假材料申请工程监理资质的处罚"/>
    <hyperlink ref="B158" r:id="rId1" display="未经批准，擅自建设农村公共供水工程的处罚" tooltip="未经批准，擅自建设农村公共供水工程的处罚"/>
    <hyperlink ref="B157" r:id="rId1" display="伪造、涂改、冒用取水申请批准文件、取水许可证的处罚" tooltip="伪造、涂改、冒用取水申请批准文件、取水许可证的处罚"/>
    <hyperlink ref="B156" r:id="rId1" display="对假冒、伪造或者买卖许可证明文件的行政处罚" tooltip="对假冒、伪造或者买卖许可证明文件的行政处罚"/>
    <hyperlink ref="B155" r:id="rId1" display="对注册执业人员未执行法律、法规和工程建设强制性标准的处罚" tooltip="对注册执业人员未执行法律、法规和工程建设强制性标准的处罚"/>
    <hyperlink ref="B154" r:id="rId1" display="对设计单位使用列入禁止使用目录的技术、工艺、材料和设备的处罚" tooltip="对设计单位使用列入禁止使用目录的技术、工艺、材料和设备的处罚"/>
    <hyperlink ref="B153" r:id="rId1" display="破堰种植造成水土流失的处罚" tooltip="破堰种植造成水土流失的处罚"/>
    <hyperlink ref="B152" r:id="rId1" display="对未取得供热经营许可证从事供热经营活动的处罚" tooltip="对未取得供热经营许可证从事供热经营活动的处罚"/>
    <hyperlink ref="B151" r:id="rId1" display="对未取得工程造价咨询企业资质从事工程造价咨询活动的处罚" tooltip="对未取得工程造价咨询企业资质从事工程造价咨询活动的处罚"/>
    <hyperlink ref="B150" r:id="rId1" display="对超限机动车辆、履带车、铁轮车等擅自经过城市桥梁的处罚" tooltip="对超限机动车辆、履带车、铁轮车等擅自经过城市桥梁的处罚"/>
    <hyperlink ref="B149" r:id="rId1" display="对以欺骗、贿赂等不正当手段取得注册监理工程师注册证书的处罚" tooltip="对以欺骗、贿赂等不正当手段取得注册监理工程师注册证书的处罚"/>
    <hyperlink ref="B148" r:id="rId1" display="对畜禽养殖场、养殖小区利用未经无害化处理的厨余垃圾饲喂畜禽的处罚" tooltip="对畜禽养殖场、养殖小区利用未经无害化处理的厨余垃圾饲喂畜禽的处罚"/>
    <hyperlink ref="B147" r:id="rId1" display="擅自在大坝管理和保护范围内修建码头、鱼塘的处罚" tooltip="擅自在大坝管理和保护范围内修建码头、鱼塘的处罚"/>
    <hyperlink ref="B146" r:id="rId1" display="对投标人以向招标人或者评标委员会成员行贿的手段谋取中标的处罚" tooltip="对投标人以向招标人或者评标委员会成员行贿的手段谋取中标的处罚"/>
    <hyperlink ref="B145" r:id="rId1" display="对建设单位在工程竣工验收合格之日起15日内未办理工程竣工验收备案的处罚" tooltip="对建设单位在工程竣工验收合格之日起15日内未办理工程竣工验收备案的处罚"/>
    <hyperlink ref="B144" r:id="rId1" display="对“安管人员”涂改、倒卖、出租、出借或者以其他形式非法转让安全生产考核合格证书的处罚" tooltip="对“安管人员”涂改、倒卖、出租、出借或者以其他形式非法转让安全生产考核合格证书的处罚"/>
    <hyperlink ref="B143" r:id="rId1" display="对以欺骗、贿赂等不正当手段取得注册建筑师注册证书和执业印章的处罚" tooltip="对以欺骗、贿赂等不正当手段取得注册建筑师注册证书和执业印章的处罚"/>
    <hyperlink ref="B142" r:id="rId1" display="对建设单位未在工程明显部位设置永久性标牌的处罚" tooltip="对建设单位未在工程明显部位设置永久性标牌的处罚"/>
    <hyperlink ref="B141" r:id="rId1" display="对房地产经纪机构擅自划转客户交易结算资金的处罚" tooltip="对房地产经纪机构擅自划转客户交易结算资金的处罚"/>
    <hyperlink ref="B581" r:id="rId1" display="侵占、损毁南水北调工程输水河道（渠道、管道）、水库、堤防、护岸、闸门或者通信、水文水质监测设施的处罚" tooltip="侵占、损毁南水北调工程输水河道（渠道、管道）、水库、堤防、护岸、闸门或者通信、水文水质监测设施的处罚"/>
    <hyperlink ref="B139" r:id="rId1" display="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 tooltip="对未经城市人民政府市容环境卫生行政主管部门同意，擅自设置大型户外广告，影响市容的；未经城市人民政府市容环境卫生行政主管部门批准，擅自在街道两侧和公共场地堆放物料，搭建建筑物、构筑物或者其他设施，影响市容的；未经批准擅自拆除环境卫生设施或者未按批准的拆迁方案进行拆迁等违法行为的处罚"/>
    <hyperlink ref="B138" r:id="rId1" display="对以欺骗、贿赂等不正当手段取得勘察设计注册工程师注册证书的处罚" tooltip="对以欺骗、贿赂等不正当手段取得勘察设计注册工程师注册证书的处罚"/>
    <hyperlink ref="B137" r:id="rId1" display="业主单位或者其委托的从事建设项目水资源论证工作的单位在建设项目水资源论证工作中弄虚作假的处罚" tooltip="业主单位或者其委托的从事建设项目水资源论证工作的单位在建设项目水资源论证工作中弄虚作假的处罚"/>
    <hyperlink ref="B136" r:id="rId1" display="对擅自变动或者破坏房屋建筑抗震构件、隔震装置、减震部件或者地震反应观测系统等抗震设施的处罚" tooltip="对擅自变动或者破坏房屋建筑抗震构件、隔震装置、减震部件或者地震反应观测系统等抗震设施的处罚"/>
    <hyperlink ref="B135" r:id="rId1" display="在灌区工程管理范围内，在水域内清洗车辆、容器，浸泡麻类等植物的处罚" tooltip="在灌区工程管理范围内，在水域内清洗车辆、容器，浸泡麻类等植物的处罚"/>
    <hyperlink ref="B134" r:id="rId1" display="对建设单位不按照规定配置必要的物业管理用房的处罚" tooltip="对建设单位不按照规定配置必要的物业管理用房的处罚"/>
    <hyperlink ref="B585" r:id="rId1" display="在江河、湖泊、水库、运河、渠道内弃置、堆放阻碍行洪的物体和种植阻碍行洪的林木及高秆作物的处罚" tooltip="在江河、湖泊、水库、运河、渠道内弃置、堆放阻碍行洪的物体和种植阻碍行洪的林木及高秆作物的处罚"/>
    <hyperlink ref="B132" r:id="rId1" display="对应当经过批准才能进行邀请招标的项目，招标人未经批准擅自采用邀请招标方式进行招标的处罚" tooltip="对应当经过批准才能进行邀请招标的项目，招标人未经批准擅自采用邀请招标方式进行招标的处罚"/>
    <hyperlink ref="B131" r:id="rId1" display="在堤坝及其护堤地上取土、打井、挖窖、筑坟等的处罚" tooltip="在堤坝及其护堤地上取土、打井、挖窖、筑坟等的处罚"/>
    <hyperlink ref="B130" r:id="rId1" display="对餐厨废弃物处置企业不按规定处理餐厨废弃物的处罚" tooltip="对餐厨废弃物处置企业不按规定处理餐厨废弃物的处罚"/>
    <hyperlink ref="B129" r:id="rId1" display="在小型水库管理和保护范围内，从事影响水库安全运行的爆破、钻探、采石、打井、采砂、取土、修坟等活动的处罚" tooltip="在小型水库管理和保护范围内，从事影响水库安全运行的爆破、钻探、采石、打井、采砂、取土、修坟等活动的处罚"/>
    <hyperlink ref="B128" r:id="rId1" display="擅自停止使用取退水计量设施的处罚" tooltip="擅自停止使用取退水计量设施的处罚"/>
    <hyperlink ref="B127" r:id="rId1" display="对涂改、倒卖、出租、出借或者以其他形式非法转让注册建筑师执业资格证书、互认资格证书、注册证书和执业印章的处罚" tooltip="对涂改、倒卖、出租、出借或者以其他形式非法转让注册建筑师执业资格证书、互认资格证书、注册证书和执业印章的处罚"/>
    <hyperlink ref="B126" r:id="rId1" display="对工程质量检测机构法定代表人和其他直接责任人员的处罚" tooltip="对工程质量检测机构法定代表人和其他直接责任人员的处罚"/>
    <hyperlink ref="B125" r:id="rId1" display="对危害供热设施安全的处罚" tooltip="对危害供热设施安全的处罚"/>
    <hyperlink ref="B476" r:id="rId1" display="对依法必须进行公开招标的项目，未发布招标公告即开始招标，或者未在指定媒介发布招标公告，或者在招标公告中以不合理的条件限制或排斥潜在招标人的处罚" tooltip="对依法必须进行公开招标的项目，未发布招标公告即开始招标，或者未在指定媒介发布招标公告，或者在招标公告中以不合理的条件限制或排斥潜在招标人的处罚"/>
    <hyperlink ref="B124" r:id="rId1" display="对施工图审查机构对不符合绿色建筑等级和标准的施工图设计文件出具施工图审查合格证书的处罚" tooltip="对施工图审查机构对不符合绿色建筑等级和标准的施工图设计文件出具施工图审查合格证书的处罚"/>
    <hyperlink ref="B123" r:id="rId1" display="对评估行业协会违反法律规定的处罚" tooltip="对评估行业协会违反法律规定的处罚"/>
    <hyperlink ref="B122" r:id="rId1" display="对侵占、毁损、擅自拆除、移动燃气设施或者擅自改动市政燃气设施的；毁损、覆盖、涂改、擅自拆除或者移动燃气设施安全警示标志等违法行为的处罚" tooltip="对侵占、毁损、擅自拆除、移动燃气设施或者擅自改动市政燃气设施的；毁损、覆盖、涂改、擅自拆除或者移动燃气设施安全警示标志等违法行为的处罚"/>
    <hyperlink ref="B121" r:id="rId1" display="不按规定提供取水、退水计量资料的处罚" tooltip="不按规定提供取水、退水计量资料的处罚"/>
    <hyperlink ref="B120" r:id="rId1" display="对以欺骗、贿赂等不正当手段取得注册建造师注册证书的处罚" tooltip="对以欺骗、贿赂等不正当手段取得注册建造师注册证书的处罚"/>
    <hyperlink ref="B119" r:id="rId1" display="对建筑施工企业未按规定设立安全生产管理机构的；未按规定配备专职安全生产管理人员的；危险性较大的分部分项工程施工时未安排专职安全生产管理人员现场监督等违法行为的处罚" tooltip="对建筑施工企业未按规定设立安全生产管理机构的；未按规定配备专职安全生产管理人员的；危险性较大的分部分项工程施工时未安排专职安全生产管理人员现场监督等违法行为的处罚"/>
    <hyperlink ref="B118" r:id="rId1" display="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 tooltip="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
    <hyperlink ref="B117" r:id="rId1" display="对以欺骗、贿赂等不正当手段取得工程监理企业资质的处罚" tooltip="对以欺骗、贿赂等不正当手段取得工程监理企业资质的处罚"/>
    <hyperlink ref="B116" r:id="rId1" display="对招标人或其委托的招标代理机构在招标公告中有关获取招标文件的时间限和办法的规定明显不合理的处罚" tooltip="对招标人或其委托的招标代理机构在招标公告中有关获取招标文件的时间限和办法的规定明显不合理的处罚"/>
    <hyperlink ref="B115" r:id="rId1" display="对监理单位未按照《危险性较大的分部分项工程安全管理规定》的规定，未编制监理实施细则、对危大工程施工实施专项巡视检查、参与组织危大工程验收、建立危大工程安全管理档案的处罚" tooltip="对监理单位未按照《危险性较大的分部分项工程安全管理规定》的规定，未编制监理实施细则、对危大工程施工实施专项巡视检查、参与组织危大工程验收、建立危大工程安全管理档案的处罚"/>
    <hyperlink ref="B114" r:id="rId1" display="在南水北调工程管理范围内网箱（围网）养鱼、养殖水禽、非法捕（钓）鱼的处罚" tooltip="在南水北调工程管理范围内网箱（围网）养鱼、养殖水禽、非法捕（钓）鱼的处罚"/>
    <hyperlink ref="B447" r:id="rId1" display="对未制定城市供水水质突发事件应急预案、未按规定上报水质报表的处罚" tooltip="对未制定城市供水水质突发事件应急预案、未按规定上报水质报表的处罚"/>
    <hyperlink ref="B112" r:id="rId1" display="对监理企业对施工单位拒不整改的涉及工程结构安全和主要使用功能的工程质量问题，未及时向住房城乡建设主管部门报告的处罚" tooltip="对监理企业对施工单位拒不整改的涉及工程结构安全和主要使用功能的工程质量问题，未及时向住房城乡建设主管部门报告的处罚"/>
    <hyperlink ref="B110" r:id="rId1" display="对居民用户将生活用水用于生产、经营的处罚" tooltip="对居民用户将生活用水用于生产、经营的处罚"/>
    <hyperlink ref="B109" r:id="rId1" display="对从事城市生活垃圾经营性清扫、收集、运输的企业不按照环境卫生作业标准和作业规范，在规定的时间内及时清扫、收运城市生活垃圾的；不将收集的城市生活垃圾运到直辖市、市、县人民政府建设（环境卫生）主管部门认可的处理场所的；不按照所在地建设（环境卫生）主管部门规定的时间和要求接收生活垃圾等违法行为的处罚" tooltip="对从事城市生活垃圾经营性清扫、收集、运输的企业不按照环境卫生作业标准和作业规范，在规定的时间内及时清扫、收运城市生活垃圾的；不将收集的城市生活垃圾运到直辖市、市、县人民政府建设（环境卫生）主管部门认可的处理场所的；不按照所在地建设（环境卫生）主管部门规定的时间和要求接收生活垃圾等违法行为的处罚"/>
    <hyperlink ref="B421" r:id="rId1" display="对未取得施工许可证或者开工报告未经批准擅自施工的处罚" tooltip="对未取得施工许可证或者开工报告未经批准擅自施工的处罚"/>
    <hyperlink ref="B113" r:id="rId1" display="对国家机关办公建筑和大型公共建筑所有权人、使用权人未按照规定报送能耗情况或者上传分项能耗数据的处罚" tooltip="对国家机关办公建筑和大型公共建筑所有权人、使用权人未按照规定报送能耗情况或者上传分项能耗数据的处罚"/>
    <hyperlink ref="B106" r:id="rId1" display="对施工起重机械和整体提升脚手架、模板等自升式架设设施安装、拆卸单位未编制拆装方案、制定安全施工措施的；未由专业技术人员现场监督的；未出具自检合格证明或者出具虚假证明等违法行为的处罚" tooltip="对施工起重机械和整体提升脚手架、模板等自升式架设设施安装、拆卸单位未编制拆装方案、制定安全施工措施的；未由专业技术人员现场监督的；未出具自检合格证明或者出具虚假证明等违法行为的处罚"/>
    <hyperlink ref="B105" r:id="rId1" display="对经鉴定需抗震加固的房屋建筑工程在进行装修改造时未进行抗震加固的处罚" tooltip="对经鉴定需抗震加固的房屋建筑工程在进行装修改造时未进行抗震加固的处罚"/>
    <hyperlink ref="B104" r:id="rId1" display="临时建设工程违法行为的处罚" tooltip="临时建设工程违法行为的处罚"/>
    <hyperlink ref="B103" r:id="rId1" display="取水单位和个人拒绝接受监督检查或者弄虚作假的处罚" tooltip="取水单位和个人拒绝接受监督检查或者弄虚作假的处罚"/>
    <hyperlink ref="B102" r:id="rId1" display="对施工企业工程质量控制资料弄虚作假的处罚" tooltip="对施工企业工程质量控制资料弄虚作假的处罚"/>
    <hyperlink ref="B101" r:id="rId1" display="对建设单位将建设工程发包给不具有相应资质等级的勘察、设计、施工单位或者委托给不具有相应资质等级的工程监理单位的处罚" tooltip="对建设单位将建设工程发包给不具有相应资质等级的勘察、设计、施工单位或者委托给不具有相应资质等级的工程监理单位的处罚"/>
    <hyperlink ref="B100" r:id="rId1" display="未按照有关水行政主管部门审查批准的位置、界限，在河道、湖泊管理范围内从事工程设施建设活动的处罚" tooltip="未按照有关水行政主管部门审查批准的位置、界限，在河道、湖泊管理范围内从事工程设施建设活动的处罚"/>
    <hyperlink ref="B99" r:id="rId1" display="对工程造价咨询企业未按照规定履行法定责任的处罚" tooltip="对工程造价咨询企业未按照规定履行法定责任的处罚"/>
    <hyperlink ref="B98" r:id="rId1" display="对工程质量检测单位检测数据、结果弄虚作假的处罚" tooltip="对工程质量检测单位检测数据、结果弄虚作假的处罚"/>
    <hyperlink ref="B97" r:id="rId1" display="对《消防法》第十三条规定的其他建设工程未在验收后向住房和城乡建设主管部门备案的处罚" tooltip="对《消防法》第十三条规定的其他建设工程未在验收后向住房和城乡建设主管部门备案的处罚"/>
    <hyperlink ref="B96" r:id="rId1" display="在水库大坝坝体上修建码头、渠道的，毁坏大坝或者其观测、通信、动力、照明、交通、消防及其他设施的处罚" tooltip="在水库大坝坝体上修建码头、渠道的，毁坏大坝或者其观测、通信、动力、照明、交通、消防及其他设施的处罚"/>
    <hyperlink ref="B95" r:id="rId1" display="对注册房地产估价师或者其聘用单位未按照要求提供注册房地产估价师信用档案信息的处罚" tooltip="对注册房地产估价师或者其聘用单位未按照要求提供注册房地产估价师信用档案信息的处罚"/>
    <hyperlink ref="B94" r:id="rId1" display="侵占或者损毁、破坏小型水库工程设施及其附属设施和设备的处罚" tooltip="侵占或者损毁、破坏小型水库工程设施及其附属设施和设备的处罚"/>
    <hyperlink ref="B93" r:id="rId1" display="对擅自改建、迁移、拆除供热设施的处罚" tooltip="对擅自改建、迁移、拆除供热设施的处罚"/>
    <hyperlink ref="B92" r:id="rId1" display="对注册建筑师未受聘并注册于中华人民共和国境内一个具有工程设计资质的单位，从事建筑工程设计执业活动的处罚" tooltip="对注册建筑师未受聘并注册于中华人民共和国境内一个具有工程设计资质的单位，从事建筑工程设计执业活动的处罚"/>
    <hyperlink ref="B91" r:id="rId1" display="对开发建设单位未按照规定分摊维修、更新和改造费用的处罚" tooltip="对开发建设单位未按照规定分摊维修、更新和改造费用的处罚"/>
    <hyperlink ref="B90" r:id="rId1" display="在灌区工程管理范围内爆破、采石、取土、放牧、垦植、打井、挖洞、开沟、建窑及毁坏林木的处罚" tooltip="在灌区工程管理范围内爆破、采石、取土、放牧、垦植、打井、挖洞、开沟、建窑及毁坏林木的处罚"/>
    <hyperlink ref="B89" r:id="rId1" display="对勘察、设计、施工、工程监理单位未取得资质证书承揽工程的处罚" tooltip="对勘察、设计、施工、工程监理单位未取得资质证书承揽工程的处罚"/>
    <hyperlink ref="B88" r:id="rId1" display="对供热企业对具备分户用热计量条件的用户不按照用热量收费的处罚" tooltip="对供热企业对具备分户用热计量条件的用户不按照用热量收费的处罚"/>
    <hyperlink ref="B87" r:id="rId1" display="对申请人隐瞒有关情况或者提供虚假材料申请注册建造师注册证书的处罚" tooltip="对申请人隐瞒有关情况或者提供虚假材料申请注册建造师注册证书的处罚"/>
    <hyperlink ref="B86" r:id="rId1" display="对生产经营单位与从业人员订立协议，免除或者减轻其对从业人员因生产安全事故伤亡依法应承担的责任时，对生产经营单位主要负责人、个人经营的投资人的处罚" tooltip="对生产经营单位与从业人员订立协议，免除或者减轻其对从业人员因生产安全事故伤亡依法应承担的责任时，对生产经营单位主要负责人、个人经营的投资人的处罚"/>
    <hyperlink ref="B85" r:id="rId1" display="对注册房地产估价师不履行注册房地产估价师义务的；在执业过程中，索贿、受贿或者谋取合同约定费用外的其他利益的；在执业过程中实施商业贿赂等违法行为的处罚" tooltip="对注册房地产估价师不履行注册房地产估价师义务的；在执业过程中，索贿、受贿或者谋取合同约定费用外的其他利益的；在执业过程中实施商业贿赂等违法行为的处罚"/>
    <hyperlink ref="B84" r:id="rId1" display="在洪泛区、蓄滞洪区内建设非防洪建设项目，未编制洪水影响评价报告的处罚" tooltip="在洪泛区、蓄滞洪区内建设非防洪建设项目，未编制洪水影响评价报告的处罚"/>
    <hyperlink ref="B83" r:id="rId1" display="对申请人隐瞒有关情况或者提供虚假材料申请公共租赁住房的处罚" tooltip="对申请人隐瞒有关情况或者提供虚假材料申请公共租赁住房的处罚"/>
    <hyperlink ref="B366" r:id="rId1" display="对生产经营单位拒绝、阻碍负有安全生产监督管理职责的部门依法实施监督检查的处罚" tooltip="对生产经营单位拒绝、阻碍负有安全生产监督管理职责的部门依法实施监督检查的处罚"/>
    <hyperlink ref="B82" r:id="rId1" display="对委托人在法定评估中未依法选择评估机构的；索要、收受或者变相索要、收受回扣的；串通、唆使评估机构或者评估师出具虚假评估报告等违法行为的处罚" tooltip="对委托人在法定评估中未依法选择评估机构的；索要、收受或者变相索要、收受回扣的；串通、唆使评估机构或者评估师出具虚假评估报告等违法行为的处罚"/>
    <hyperlink ref="B81" r:id="rId1" display="对工业企业未循环利用或者回收利用工业冷却水、冷凝水的处罚" tooltip="对工业企业未循环利用或者回收利用工业冷却水、冷凝水的处罚"/>
    <hyperlink ref="B80" r:id="rId1" display="对工程监理单位未按照民用建筑节能强制性标准实施监理的处罚" tooltip="对工程监理单位未按照民用建筑节能强制性标准实施监理的处罚"/>
    <hyperlink ref="B78" r:id="rId1" display="在小型水库坝体、溢洪道、输水设施上建设建筑物、构筑物或者进行垦殖、堆放杂物等活动的处罚" tooltip="在小型水库坝体、溢洪道、输水设施上建设建筑物、构筑物或者进行垦殖、堆放杂物等活动的处罚"/>
    <hyperlink ref="B77" r:id="rId1" display="生产建设单位未按照规定编制水土保持设施设计篇章的处罚" tooltip="生产建设单位未按照规定编制水土保持设施设计篇章的处罚"/>
    <hyperlink ref="B76" r:id="rId1" display="在小型水库内毒鱼、炸鱼、电鱼等危害水库安全运行活动的处罚" tooltip="在小型水库内毒鱼、炸鱼、电鱼等危害水库安全运行活动的处罚"/>
    <hyperlink ref="B75" r:id="rId1" display="对随意倾倒、抛撒、堆放或者焚烧生活垃圾的处罚" tooltip="对随意倾倒、抛撒、堆放或者焚烧生活垃圾的处罚"/>
    <hyperlink ref="B74" r:id="rId1" display="对分支机构不以设立该分支机构的房地产估价机构名义承揽估价业务的处罚" tooltip="对分支机构不以设立该分支机构的房地产估价机构名义承揽估价业务的处罚"/>
    <hyperlink ref="B73" r:id="rId1" display="对道路设施维护不及时、不到位、不按规定报批建设道路依附设施，或发生城市道路范围内禁止行为的处罚" tooltip="对道路设施维护不及时、不到位、不按规定报批建设道路依附设施，或发生城市道路范围内禁止行为的处罚"/>
    <hyperlink ref="B520" r:id="rId1" display="对注册建筑师、注册结构工程师、监理工程师等注册执业人员因过错造成质量事故的处罚" tooltip="对注册建筑师、注册结构工程师、监理工程师等注册执业人员因过错造成质量事故的处罚"/>
    <hyperlink ref="B72" r:id="rId1" display="对注册建筑师未办理变更注册而继续执业的处罚" tooltip="对注册建筑师未办理变更注册而继续执业的处罚"/>
    <hyperlink ref="B71" r:id="rId1" display="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 tooltip="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
    <hyperlink ref="B70" r:id="rId1" display="对注册造价工程师不履行注册造价工程师义务的；在执业过程中，索贿、受贿或者谋取合同约定费用外的其他利益的；在执业过程中实施商业贿赂等违法行为的处罚" tooltip="对注册造价工程师不履行注册造价工程师义务的；在执业过程中，索贿、受贿或者谋取合同约定费用外的其他利益的；在执业过程中实施商业贿赂等违法行为的处罚"/>
    <hyperlink ref="B68" r:id="rId1" display="对以欺骗等不正当手段，取得审核同意或者获得廉租住房保障的处罚" tooltip="对以欺骗等不正当手段，取得审核同意或者获得廉租住房保障的处罚"/>
    <hyperlink ref="B67" r:id="rId1" display="对擅自在城市桥梁上架设各类管线、设置广告等辅助物的处罚" tooltip="对擅自在城市桥梁上架设各类管线、设置广告等辅助物的处罚"/>
    <hyperlink ref="B66" r:id="rId1" display="移动、覆盖、涂改、损毁南水北调工程设施标志物的处罚" tooltip="移动、覆盖、涂改、损毁南水北调工程设施标志物的处罚"/>
    <hyperlink ref="B65" r:id="rId1" display="对擅自改变已经建成并投入使用的建筑物、构筑物使用性质的处罚" tooltip="对擅自改变已经建成并投入使用的建筑物、构筑物使用性质的处罚"/>
    <hyperlink ref="B64" r:id="rId1" display="对未按照城市生活垃圾治理规划和环境卫生设施标准配套建设城市生活垃圾收集设施的处罚" tooltip="对未按照城市生活垃圾治理规划和环境卫生设施标准配套建设城市生活垃圾收集设施的处罚"/>
    <hyperlink ref="B63" r:id="rId1" display="阻碍或者干扰水量、水质监测工作的处罚" tooltip="阻碍或者干扰水量、水质监测工作的处罚"/>
    <hyperlink ref="B62" r:id="rId1" display="对工程监理企业未按照规定要求提供信用档案信息的处罚" tooltip="对工程监理企业未按照规定要求提供信用档案信息的处罚"/>
    <hyperlink ref="B61" r:id="rId1" display="对招标人限制或者排斥潜在投标人行为的处罚" tooltip="对招标人限制或者排斥潜在投标人行为的处罚"/>
    <hyperlink ref="B60" r:id="rId1" display="对评估机构未按规定期限保存评估档案的处罚" tooltip="对评估机构未按规定期限保存评估档案的处罚"/>
    <hyperlink ref="B59" r:id="rId1" display="对房地产价格评估机构或者房地产估价师出具虚假或者有重大差错的评估报告的处罚" tooltip="对房地产价格评估机构或者房地产估价师出具虚假或者有重大差错的评估报告的处罚"/>
    <hyperlink ref="B58" r:id="rId1" display="对房地产开发企业不按照规定办理变更手续的处罚" tooltip="对房地产开发企业不按照规定办理变更手续的处罚"/>
    <hyperlink ref="B57" r:id="rId1" display="在南水北调工程保护范围内生产、加工、储存易燃、易爆、剧毒、放射性等危险物品或者倾倒废液、废渣等有毒有害物质，影响工程运行、危害工程安全和供水安全的处罚" tooltip="在南水北调工程保护范围内生产、加工、储存易燃、易爆、剧毒、放射性等危险物品或者倾倒废液、废渣等有毒有害物质，影响工程运行、危害工程安全和供水安全的处罚"/>
    <hyperlink ref="B56" r:id="rId1" display="对检测机构超出资质范围从事检测活动的；涂改、倒卖、出租、出借、转让资质证书的；使用不符合条件的检测人员等违法行为的处罚" tooltip="对检测机构超出资质范围从事检测活动的；涂改、倒卖、出租、出借、转让资质证书的；使用不符合条件的检测人员等违法行为的处罚"/>
    <hyperlink ref="B55" r:id="rId1" display="对施工单位在施工前未书面告知负责特种设备安全监督管理的部门即行施工的的处罚" tooltip="对施工单位在施工前未书面告知负责特种设备安全监督管理的部门即行施工的的处罚"/>
    <hyperlink ref="B54" r:id="rId1" display="在河道、湖泊、水库大坝管理范围内开垦土地、开采地下资源，进行考古发掘的处罚" tooltip="在河道、湖泊、水库大坝管理范围内开垦土地、开采地下资源，进行考古发掘的处罚"/>
    <hyperlink ref="B53" r:id="rId1" display="对建设单位要求施工单位压缩合同约定的工期的处罚" tooltip="对建设单位要求施工单位压缩合同约定的工期的处罚"/>
    <hyperlink ref="B52" r:id="rId1" display="以地下水为农村公共供水水源的，在水源点周围100米范围内，设置渗水厕所、渗水坑、粪坑、垃圾场（站）等行为的处罚" tooltip="以地下水为农村公共供水水源的，在水源点周围100米范围内，设置渗水厕所、渗水坑、粪坑、垃圾场（站）等行为的处罚"/>
    <hyperlink ref="B51" r:id="rId1" display="对房地产开发企业未按照规定的现售条件现售商品房的；未按照规定在商品房现售前将房地产开发项目手册及符合商品房现售条件的有关证明文件报送房地产开发主管部门备案的；返本销售或者变相返本销售商品房等违法行为的处罚" tooltip="对房地产开发企业未按照规定的现售条件现售商品房的；未按照规定在商品房现售前将房地产开发项目手册及符合商品房现售条件的有关证明文件报送房地产开发主管部门备案的；返本销售或者变相返本销售商品房等违法行为的处罚"/>
    <hyperlink ref="B50" r:id="rId1" display="对未按规定办理建设工程报建手续的；未按规定进行建设工程招标发包的；将工程发包给不具备承包条件单位等违法行为的处罚" tooltip="对未按规定办理建设工程报建手续的；未按规定进行建设工程招标发包的；将工程发包给不具备承包条件单位等违法行为的处罚"/>
    <hyperlink ref="B49" r:id="rId1" display="对生产安全事故发生负有责任的建筑施工特种作业人员的处罚" tooltip="对生产安全事故发生负有责任的建筑施工特种作业人员的处罚"/>
    <hyperlink ref="B48" r:id="rId1" display="对依法必须进行招标的项目的招标人不按照规定组建评标委员会，或者确定、更换评标委员会成员违反招标投标法和招标投标法实施条例规定的处罚" tooltip="对依法必须进行招标的项目的招标人不按照规定组建评标委员会，或者确定、更换评标委员会成员违反招标投标法和招标投标法实施条例规定的处罚"/>
    <hyperlink ref="B46" r:id="rId1" display="城乡规划编制单位超越资质等级许可的范围承揽城乡规划编制工作的，违反国家有关标准编制城乡规划的,未依法取得资质证书承揽城乡规划编制工作的和以欺骗手段取得资质证书承揽城乡规划编制工作的处罚" tooltip="城乡规划编制单位超越资质等级许可的范围承揽城乡规划编制工作的，违反国家有关标准编制城乡规划的,未依法取得资质证书承揽城乡规划编制工作的和以欺骗手段取得资质证书承揽城乡规划编制工作的处罚"/>
    <hyperlink ref="B532" r:id="rId1" display="加处罚款" tooltip="加处罚款"/>
    <hyperlink ref="B45" r:id="rId1" display="对工程勘察企业勘察文件没有责任人签字或者签字不全的；原始记录不按照规定记录或者记录不完整的；不参加施工验槽等违法行为的处罚" tooltip="对工程勘察企业勘察文件没有责任人签字或者签字不全的；原始记录不按照规定记录或者记录不完整的；不参加施工验槽等违法行为的处罚"/>
    <hyperlink ref="B44" r:id="rId1" display="对供热企业擅自中断或者停止供热、停业的处罚" tooltip="对供热企业擅自中断或者停止供热、停业的处罚"/>
    <hyperlink ref="B43" r:id="rId1" display="水库、水电站、拦河闸坝等工程的管理单位以及其他经营工程设施的经营者拒不服从统一调度和指挥的处罚" tooltip="水库、水电站、拦河闸坝等工程的管理单位以及其他经营工程设施的经营者拒不服从统一调度和指挥的处罚"/>
    <hyperlink ref="B42" r:id="rId1" display="在南水北调工程管理范围内开沟、挖洞、挖塘、建窑、修建坟墓或者弃置渣土的处罚" tooltip="在南水北调工程管理范围内开沟、挖洞、挖塘、建窑、修建坟墓或者弃置渣土的处罚"/>
    <hyperlink ref="B41" r:id="rId1" display="对勘察、设计、施工、工程监理单位超越本单位资质等级承揽工程的处罚" tooltip="对勘察、设计、施工、工程监理单位超越本单位资质等级承揽工程的处罚"/>
    <hyperlink ref="B40" r:id="rId1" display="擅自停止农村公共供水或者未履行停水通知义务的处罚" tooltip="擅自停止农村公共供水或者未履行停水通知义务的处罚"/>
    <hyperlink ref="B582" r:id="rId2" display="对出租禁止出租的房屋的处罚" tooltip="对出租禁止出租的房屋的处罚"/>
  </hyperlinks>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F19"/>
  <sheetViews>
    <sheetView workbookViewId="0">
      <selection activeCell="F19" sqref="A9:F19"/>
    </sheetView>
  </sheetViews>
  <sheetFormatPr defaultColWidth="9" defaultRowHeight="13.5" outlineLevelCol="5"/>
  <cols>
    <col min="2" max="2" width="42.5" customWidth="1"/>
    <col min="3" max="3" width="13.375" customWidth="1"/>
    <col min="4" max="4" width="11.875" customWidth="1"/>
    <col min="5" max="5" width="25" customWidth="1"/>
  </cols>
  <sheetData>
    <row r="1" ht="15.75" spans="1:6">
      <c r="A1" s="7"/>
      <c r="B1" s="7" t="s">
        <v>0</v>
      </c>
      <c r="C1" s="7" t="s">
        <v>1</v>
      </c>
      <c r="D1" s="7" t="s">
        <v>2</v>
      </c>
      <c r="E1" s="7" t="s">
        <v>3</v>
      </c>
      <c r="F1" s="7" t="s">
        <v>4</v>
      </c>
    </row>
    <row r="2" ht="14.25" spans="1:6">
      <c r="A2" s="5">
        <v>1</v>
      </c>
      <c r="B2" s="5" t="s">
        <v>117</v>
      </c>
      <c r="C2" s="5" t="s">
        <v>118</v>
      </c>
      <c r="D2" s="5" t="s">
        <v>7</v>
      </c>
      <c r="E2" s="5" t="s">
        <v>8</v>
      </c>
      <c r="F2" s="5" t="s">
        <v>9</v>
      </c>
    </row>
    <row r="3" ht="28.5" spans="1:6">
      <c r="A3" s="5">
        <v>2</v>
      </c>
      <c r="B3" s="5" t="s">
        <v>202</v>
      </c>
      <c r="C3" s="5" t="s">
        <v>118</v>
      </c>
      <c r="D3" s="5" t="s">
        <v>7</v>
      </c>
      <c r="E3" s="5" t="s">
        <v>8</v>
      </c>
      <c r="F3" s="5" t="s">
        <v>9</v>
      </c>
    </row>
    <row r="4" ht="14.25" spans="1:6">
      <c r="A4" s="5">
        <v>3</v>
      </c>
      <c r="B4" s="5" t="s">
        <v>232</v>
      </c>
      <c r="C4" s="5" t="s">
        <v>118</v>
      </c>
      <c r="D4" s="5" t="s">
        <v>7</v>
      </c>
      <c r="E4" s="5" t="s">
        <v>8</v>
      </c>
      <c r="F4" s="5" t="s">
        <v>9</v>
      </c>
    </row>
    <row r="5" ht="14.25" spans="1:6">
      <c r="A5" s="5">
        <v>4</v>
      </c>
      <c r="B5" s="5" t="s">
        <v>305</v>
      </c>
      <c r="C5" s="5" t="s">
        <v>118</v>
      </c>
      <c r="D5" s="5" t="s">
        <v>7</v>
      </c>
      <c r="E5" s="5" t="s">
        <v>8</v>
      </c>
      <c r="F5" s="5" t="s">
        <v>9</v>
      </c>
    </row>
    <row r="6" ht="14.25" spans="1:6">
      <c r="A6" s="5">
        <v>5</v>
      </c>
      <c r="B6" s="5" t="s">
        <v>396</v>
      </c>
      <c r="C6" s="5" t="s">
        <v>118</v>
      </c>
      <c r="D6" s="5" t="s">
        <v>7</v>
      </c>
      <c r="E6" s="5" t="s">
        <v>8</v>
      </c>
      <c r="F6" s="5" t="s">
        <v>9</v>
      </c>
    </row>
    <row r="7" ht="14.25" spans="1:6">
      <c r="A7" s="5">
        <v>6</v>
      </c>
      <c r="B7" s="5" t="s">
        <v>408</v>
      </c>
      <c r="C7" s="5" t="s">
        <v>118</v>
      </c>
      <c r="D7" s="5" t="s">
        <v>7</v>
      </c>
      <c r="E7" s="5" t="s">
        <v>8</v>
      </c>
      <c r="F7" s="5" t="s">
        <v>9</v>
      </c>
    </row>
    <row r="8" ht="14.25" spans="1:6">
      <c r="A8" s="5">
        <v>7</v>
      </c>
      <c r="B8" s="5" t="s">
        <v>435</v>
      </c>
      <c r="C8" s="5" t="s">
        <v>118</v>
      </c>
      <c r="D8" s="5" t="s">
        <v>7</v>
      </c>
      <c r="E8" s="5" t="s">
        <v>8</v>
      </c>
      <c r="F8" s="5" t="s">
        <v>9</v>
      </c>
    </row>
    <row r="9" ht="14.25" spans="1:6">
      <c r="A9" s="5">
        <v>8</v>
      </c>
      <c r="B9" s="5" t="s">
        <v>455</v>
      </c>
      <c r="C9" s="5" t="s">
        <v>118</v>
      </c>
      <c r="D9" s="5" t="s">
        <v>7</v>
      </c>
      <c r="E9" s="5" t="s">
        <v>8</v>
      </c>
      <c r="F9" s="5" t="s">
        <v>9</v>
      </c>
    </row>
    <row r="10" ht="14.25" spans="1:6">
      <c r="A10" s="5">
        <v>9</v>
      </c>
      <c r="B10" s="5" t="s">
        <v>472</v>
      </c>
      <c r="C10" s="5" t="s">
        <v>118</v>
      </c>
      <c r="D10" s="5" t="s">
        <v>7</v>
      </c>
      <c r="E10" s="5" t="s">
        <v>8</v>
      </c>
      <c r="F10" s="5" t="s">
        <v>9</v>
      </c>
    </row>
    <row r="11" ht="14.25" spans="1:6">
      <c r="A11" s="5">
        <v>10</v>
      </c>
      <c r="B11" s="5" t="s">
        <v>522</v>
      </c>
      <c r="C11" s="5" t="s">
        <v>118</v>
      </c>
      <c r="D11" s="5" t="s">
        <v>7</v>
      </c>
      <c r="E11" s="5" t="s">
        <v>8</v>
      </c>
      <c r="F11" s="5" t="s">
        <v>9</v>
      </c>
    </row>
    <row r="12" ht="28.5" spans="1:6">
      <c r="A12" s="5">
        <v>11</v>
      </c>
      <c r="B12" s="5" t="s">
        <v>595</v>
      </c>
      <c r="C12" s="5" t="s">
        <v>118</v>
      </c>
      <c r="D12" s="5" t="s">
        <v>7</v>
      </c>
      <c r="E12" s="5" t="s">
        <v>8</v>
      </c>
      <c r="F12" s="5" t="s">
        <v>9</v>
      </c>
    </row>
    <row r="13" s="3" customFormat="1" ht="14.25" spans="1:6">
      <c r="A13" s="5">
        <v>12</v>
      </c>
      <c r="B13" s="5" t="s">
        <v>656</v>
      </c>
      <c r="C13" s="5" t="s">
        <v>118</v>
      </c>
      <c r="D13" s="5" t="s">
        <v>7</v>
      </c>
      <c r="E13" s="5" t="s">
        <v>8</v>
      </c>
      <c r="F13" s="5" t="s">
        <v>9</v>
      </c>
    </row>
    <row r="14" s="3" customFormat="1" ht="14.25" spans="1:6">
      <c r="A14" s="5">
        <v>13</v>
      </c>
      <c r="B14" s="5" t="s">
        <v>657</v>
      </c>
      <c r="C14" s="5" t="s">
        <v>118</v>
      </c>
      <c r="D14" s="5" t="s">
        <v>7</v>
      </c>
      <c r="E14" s="5" t="s">
        <v>8</v>
      </c>
      <c r="F14" s="5" t="s">
        <v>9</v>
      </c>
    </row>
    <row r="15" s="3" customFormat="1" ht="28.5" spans="1:6">
      <c r="A15" s="5">
        <v>14</v>
      </c>
      <c r="B15" s="5" t="s">
        <v>658</v>
      </c>
      <c r="C15" s="5" t="s">
        <v>118</v>
      </c>
      <c r="D15" s="5" t="s">
        <v>7</v>
      </c>
      <c r="E15" s="5" t="s">
        <v>8</v>
      </c>
      <c r="F15" s="5" t="s">
        <v>9</v>
      </c>
    </row>
    <row r="16" s="3" customFormat="1" ht="14.25" spans="1:6">
      <c r="A16" s="5">
        <v>15</v>
      </c>
      <c r="B16" s="5" t="s">
        <v>659</v>
      </c>
      <c r="C16" s="5" t="s">
        <v>118</v>
      </c>
      <c r="D16" s="5" t="s">
        <v>7</v>
      </c>
      <c r="E16" s="5" t="s">
        <v>8</v>
      </c>
      <c r="F16" s="5" t="s">
        <v>9</v>
      </c>
    </row>
    <row r="17" s="3" customFormat="1" ht="14.25" spans="1:6">
      <c r="A17" s="5">
        <v>16</v>
      </c>
      <c r="B17" s="5" t="s">
        <v>660</v>
      </c>
      <c r="C17" s="5" t="s">
        <v>118</v>
      </c>
      <c r="D17" s="5" t="s">
        <v>7</v>
      </c>
      <c r="E17" s="5" t="s">
        <v>8</v>
      </c>
      <c r="F17" s="5" t="s">
        <v>9</v>
      </c>
    </row>
    <row r="18" s="3" customFormat="1" ht="14.25" spans="1:6">
      <c r="A18" s="5">
        <v>17</v>
      </c>
      <c r="B18" s="5" t="s">
        <v>661</v>
      </c>
      <c r="C18" s="5" t="s">
        <v>118</v>
      </c>
      <c r="D18" s="5" t="s">
        <v>7</v>
      </c>
      <c r="E18" s="5" t="s">
        <v>8</v>
      </c>
      <c r="F18" s="5" t="s">
        <v>9</v>
      </c>
    </row>
    <row r="19" spans="1:6">
      <c r="A19" s="9"/>
      <c r="B19" s="9"/>
      <c r="C19" s="9"/>
      <c r="D19" s="9"/>
      <c r="E19" s="9"/>
      <c r="F19" s="9"/>
    </row>
  </sheetData>
  <conditionalFormatting sqref="B13:B18">
    <cfRule type="duplicateValues" dxfId="0" priority="1"/>
  </conditionalFormatting>
  <conditionalFormatting sqref="B1 B2 B3 B4 B5 B6 B7 B8 B9 B10 B11 B12">
    <cfRule type="duplicateValues" dxfId="0" priority="2"/>
  </conditionalFormatting>
  <hyperlinks>
    <hyperlink ref="B12" r:id="rId1" display="从事城市生活垃圾经营性清扫、收集、运输、处理服务审批" tooltip="从事城市生活垃圾经营性清扫、收集、运输、处理服务审批"/>
    <hyperlink ref="B11" r:id="rId1" display="城镇污水排入排水管网许可" tooltip="城镇污水排入排水管网许可"/>
    <hyperlink ref="B10" r:id="rId1" display="在城市建筑物、设施上张挂、张贴宣传品审批" tooltip="在城市建筑物、设施上张挂、张贴宣传品审批"/>
    <hyperlink ref="B9" r:id="rId1" display="城市建设填堵水域、废除围堤审核" tooltip="城市建设填堵水域、废除围堤审核"/>
    <hyperlink ref="B8" r:id="rId1" display="城市公共绿地内经营性行为审批" tooltip="城市公共绿地内经营性行为审批"/>
    <hyperlink ref="B7" r:id="rId1" display="改变绿化规划、绿化用地的使用性质审批" tooltip="改变绿化规划、绿化用地的使用性质审批"/>
    <hyperlink ref="B6" r:id="rId1" display="市政设施建设类审批" tooltip="市政设施建设类审批"/>
    <hyperlink ref="B5" r:id="rId1" display="燃气经营者停业、歇业审批" tooltip="燃气经营者停业、歇业审批"/>
    <hyperlink ref="B4" r:id="rId2" display="供热企业停业许可" tooltip="供热企业停业许可"/>
    <hyperlink ref="B3" r:id="rId2" display="因工程建设需要拆除、改动、迁移供水、排水与污水处理设施审核" tooltip="因工程建设需要拆除、改动、迁移供水、排水与污水处理设施审核"/>
    <hyperlink ref="B2" r:id="rId2" display="燃气经营者改动燃气设施审核" tooltip="燃气经营者改动燃气设施审核"/>
  </hyperlinks>
  <pageMargins left="0.75" right="0.75" top="1" bottom="1" header="0.511805555555556" footer="0.511805555555556"/>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F23"/>
  <sheetViews>
    <sheetView topLeftCell="A11" workbookViewId="0">
      <selection activeCell="A21" sqref="$A21:$XFD22"/>
    </sheetView>
  </sheetViews>
  <sheetFormatPr defaultColWidth="9" defaultRowHeight="13.5" outlineLevelCol="5"/>
  <cols>
    <col min="2" max="2" width="38.75" customWidth="1"/>
    <col min="3" max="3" width="12.875" customWidth="1"/>
    <col min="4" max="4" width="23.75" customWidth="1"/>
    <col min="5" max="5" width="9" customWidth="1"/>
  </cols>
  <sheetData>
    <row r="1" ht="15.75" spans="1:6">
      <c r="A1" s="7"/>
      <c r="B1" s="7" t="s">
        <v>0</v>
      </c>
      <c r="C1" s="7" t="s">
        <v>1</v>
      </c>
      <c r="D1" s="7" t="s">
        <v>2</v>
      </c>
      <c r="E1" s="7" t="s">
        <v>3</v>
      </c>
      <c r="F1" s="7" t="s">
        <v>4</v>
      </c>
    </row>
    <row r="2" ht="42.75" spans="1:6">
      <c r="A2" s="5">
        <v>1</v>
      </c>
      <c r="B2" s="5" t="s">
        <v>17</v>
      </c>
      <c r="C2" s="5" t="s">
        <v>18</v>
      </c>
      <c r="D2" s="5" t="s">
        <v>7</v>
      </c>
      <c r="E2" s="5" t="s">
        <v>8</v>
      </c>
      <c r="F2" s="5" t="s">
        <v>9</v>
      </c>
    </row>
    <row r="3" ht="42.75" spans="1:6">
      <c r="A3" s="5">
        <v>2</v>
      </c>
      <c r="B3" s="5" t="s">
        <v>47</v>
      </c>
      <c r="C3" s="5" t="s">
        <v>18</v>
      </c>
      <c r="D3" s="5" t="s">
        <v>7</v>
      </c>
      <c r="E3" s="5" t="s">
        <v>8</v>
      </c>
      <c r="F3" s="5" t="s">
        <v>9</v>
      </c>
    </row>
    <row r="4" ht="42.75" spans="1:6">
      <c r="A4" s="5">
        <v>3</v>
      </c>
      <c r="B4" s="5" t="s">
        <v>165</v>
      </c>
      <c r="C4" s="5" t="s">
        <v>18</v>
      </c>
      <c r="D4" s="5" t="s">
        <v>7</v>
      </c>
      <c r="E4" s="5" t="s">
        <v>8</v>
      </c>
      <c r="F4" s="5" t="s">
        <v>9</v>
      </c>
    </row>
    <row r="5" ht="42.75" spans="1:6">
      <c r="A5" s="5">
        <v>4</v>
      </c>
      <c r="B5" s="5" t="s">
        <v>179</v>
      </c>
      <c r="C5" s="5" t="s">
        <v>18</v>
      </c>
      <c r="D5" s="5" t="s">
        <v>7</v>
      </c>
      <c r="E5" s="5" t="s">
        <v>8</v>
      </c>
      <c r="F5" s="5" t="s">
        <v>9</v>
      </c>
    </row>
    <row r="6" ht="42.75" spans="1:6">
      <c r="A6" s="5">
        <v>5</v>
      </c>
      <c r="B6" s="5" t="s">
        <v>233</v>
      </c>
      <c r="C6" s="5" t="s">
        <v>18</v>
      </c>
      <c r="D6" s="5" t="s">
        <v>7</v>
      </c>
      <c r="E6" s="5" t="s">
        <v>8</v>
      </c>
      <c r="F6" s="5" t="s">
        <v>9</v>
      </c>
    </row>
    <row r="7" ht="42.75" spans="1:6">
      <c r="A7" s="5">
        <v>6</v>
      </c>
      <c r="B7" s="5" t="s">
        <v>248</v>
      </c>
      <c r="C7" s="5" t="s">
        <v>18</v>
      </c>
      <c r="D7" s="5" t="s">
        <v>7</v>
      </c>
      <c r="E7" s="5" t="s">
        <v>8</v>
      </c>
      <c r="F7" s="5" t="s">
        <v>9</v>
      </c>
    </row>
    <row r="8" ht="42.75" spans="1:6">
      <c r="A8" s="5">
        <v>7</v>
      </c>
      <c r="B8" s="5" t="s">
        <v>269</v>
      </c>
      <c r="C8" s="5" t="s">
        <v>18</v>
      </c>
      <c r="D8" s="5" t="s">
        <v>7</v>
      </c>
      <c r="E8" s="5" t="s">
        <v>8</v>
      </c>
      <c r="F8" s="5" t="s">
        <v>9</v>
      </c>
    </row>
    <row r="9" ht="42.75" spans="1:6">
      <c r="A9" s="5">
        <v>8</v>
      </c>
      <c r="B9" s="5" t="s">
        <v>384</v>
      </c>
      <c r="C9" s="5" t="s">
        <v>18</v>
      </c>
      <c r="D9" s="5" t="s">
        <v>7</v>
      </c>
      <c r="E9" s="5" t="s">
        <v>8</v>
      </c>
      <c r="F9" s="5" t="s">
        <v>9</v>
      </c>
    </row>
    <row r="10" ht="42.75" spans="1:6">
      <c r="A10" s="5">
        <v>9</v>
      </c>
      <c r="B10" s="5" t="s">
        <v>418</v>
      </c>
      <c r="C10" s="5" t="s">
        <v>18</v>
      </c>
      <c r="D10" s="5" t="s">
        <v>7</v>
      </c>
      <c r="E10" s="5" t="s">
        <v>8</v>
      </c>
      <c r="F10" s="5" t="s">
        <v>9</v>
      </c>
    </row>
    <row r="11" ht="42.75" spans="1:6">
      <c r="A11" s="5">
        <v>10</v>
      </c>
      <c r="B11" s="5" t="s">
        <v>445</v>
      </c>
      <c r="C11" s="5" t="s">
        <v>18</v>
      </c>
      <c r="D11" s="5" t="s">
        <v>7</v>
      </c>
      <c r="E11" s="5" t="s">
        <v>8</v>
      </c>
      <c r="F11" s="5" t="s">
        <v>9</v>
      </c>
    </row>
    <row r="12" ht="42.75" spans="1:6">
      <c r="A12" s="5">
        <v>11</v>
      </c>
      <c r="B12" s="5" t="s">
        <v>468</v>
      </c>
      <c r="C12" s="5" t="s">
        <v>18</v>
      </c>
      <c r="D12" s="5" t="s">
        <v>7</v>
      </c>
      <c r="E12" s="5" t="s">
        <v>8</v>
      </c>
      <c r="F12" s="5" t="s">
        <v>9</v>
      </c>
    </row>
    <row r="13" ht="42.75" spans="1:6">
      <c r="A13" s="5">
        <v>12</v>
      </c>
      <c r="B13" s="5" t="s">
        <v>497</v>
      </c>
      <c r="C13" s="5" t="s">
        <v>18</v>
      </c>
      <c r="D13" s="5" t="s">
        <v>7</v>
      </c>
      <c r="E13" s="5" t="s">
        <v>8</v>
      </c>
      <c r="F13" s="5" t="s">
        <v>9</v>
      </c>
    </row>
    <row r="14" ht="42.75" spans="1:6">
      <c r="A14" s="5">
        <v>13</v>
      </c>
      <c r="B14" s="5" t="s">
        <v>536</v>
      </c>
      <c r="C14" s="5" t="s">
        <v>18</v>
      </c>
      <c r="D14" s="5" t="s">
        <v>7</v>
      </c>
      <c r="E14" s="5" t="s">
        <v>8</v>
      </c>
      <c r="F14" s="5" t="s">
        <v>9</v>
      </c>
    </row>
    <row r="15" ht="42.75" spans="1:6">
      <c r="A15" s="5">
        <v>14</v>
      </c>
      <c r="B15" s="5" t="s">
        <v>541</v>
      </c>
      <c r="C15" s="5" t="s">
        <v>18</v>
      </c>
      <c r="D15" s="5" t="s">
        <v>7</v>
      </c>
      <c r="E15" s="5" t="s">
        <v>8</v>
      </c>
      <c r="F15" s="5" t="s">
        <v>9</v>
      </c>
    </row>
    <row r="16" ht="42.75" spans="1:6">
      <c r="A16" s="5">
        <v>15</v>
      </c>
      <c r="B16" s="5" t="s">
        <v>609</v>
      </c>
      <c r="C16" s="5" t="s">
        <v>18</v>
      </c>
      <c r="D16" s="5" t="s">
        <v>7</v>
      </c>
      <c r="E16" s="5" t="s">
        <v>8</v>
      </c>
      <c r="F16" s="5" t="s">
        <v>9</v>
      </c>
    </row>
    <row r="17" ht="42.75" spans="1:6">
      <c r="A17" s="5">
        <v>16</v>
      </c>
      <c r="B17" s="5" t="s">
        <v>616</v>
      </c>
      <c r="C17" s="5" t="s">
        <v>18</v>
      </c>
      <c r="D17" s="5" t="s">
        <v>7</v>
      </c>
      <c r="E17" s="5" t="s">
        <v>8</v>
      </c>
      <c r="F17" s="5" t="s">
        <v>9</v>
      </c>
    </row>
    <row r="18" ht="42.75" spans="1:6">
      <c r="A18" s="5">
        <v>17</v>
      </c>
      <c r="B18" s="5" t="s">
        <v>621</v>
      </c>
      <c r="C18" s="5" t="s">
        <v>18</v>
      </c>
      <c r="D18" s="5" t="s">
        <v>7</v>
      </c>
      <c r="E18" s="5" t="s">
        <v>8</v>
      </c>
      <c r="F18" s="5" t="s">
        <v>9</v>
      </c>
    </row>
    <row r="19" ht="42.75" spans="1:6">
      <c r="A19" s="5">
        <v>18</v>
      </c>
      <c r="B19" s="5" t="s">
        <v>625</v>
      </c>
      <c r="C19" s="5" t="s">
        <v>18</v>
      </c>
      <c r="D19" s="5" t="s">
        <v>7</v>
      </c>
      <c r="E19" s="5" t="s">
        <v>8</v>
      </c>
      <c r="F19" s="5" t="s">
        <v>9</v>
      </c>
    </row>
    <row r="20" ht="42.75" spans="1:6">
      <c r="A20" s="5">
        <v>19</v>
      </c>
      <c r="B20" s="5" t="s">
        <v>635</v>
      </c>
      <c r="C20" s="5" t="s">
        <v>18</v>
      </c>
      <c r="D20" s="5" t="s">
        <v>7</v>
      </c>
      <c r="E20" s="5" t="s">
        <v>8</v>
      </c>
      <c r="F20" s="5" t="s">
        <v>9</v>
      </c>
    </row>
    <row r="21" s="9" customFormat="1" ht="42.75" spans="1:6">
      <c r="A21" s="5">
        <v>20</v>
      </c>
      <c r="B21" s="8" t="s">
        <v>727</v>
      </c>
      <c r="C21" s="8" t="s">
        <v>18</v>
      </c>
      <c r="D21" s="5" t="s">
        <v>7</v>
      </c>
      <c r="E21" s="5" t="s">
        <v>8</v>
      </c>
      <c r="F21" s="5" t="s">
        <v>9</v>
      </c>
    </row>
    <row r="22" s="9" customFormat="1" ht="42.75" spans="1:6">
      <c r="A22" s="5">
        <v>21</v>
      </c>
      <c r="B22" s="8" t="s">
        <v>728</v>
      </c>
      <c r="C22" s="8" t="s">
        <v>18</v>
      </c>
      <c r="D22" s="5" t="s">
        <v>7</v>
      </c>
      <c r="E22" s="5" t="s">
        <v>8</v>
      </c>
      <c r="F22" s="5" t="s">
        <v>9</v>
      </c>
    </row>
    <row r="23" s="6" customFormat="1" ht="42.75" spans="1:6">
      <c r="A23" s="5">
        <v>22</v>
      </c>
      <c r="B23" s="10" t="s">
        <v>743</v>
      </c>
      <c r="C23" s="8" t="s">
        <v>18</v>
      </c>
      <c r="D23" s="5" t="s">
        <v>7</v>
      </c>
      <c r="E23" s="5" t="s">
        <v>8</v>
      </c>
      <c r="F23" s="5" t="s">
        <v>9</v>
      </c>
    </row>
  </sheetData>
  <conditionalFormatting sqref="B23">
    <cfRule type="duplicateValues" dxfId="0" priority="1"/>
  </conditionalFormatting>
  <conditionalFormatting sqref="B1:B20">
    <cfRule type="duplicateValues" dxfId="0" priority="3"/>
  </conditionalFormatting>
  <conditionalFormatting sqref="B21:B22">
    <cfRule type="duplicateValues" dxfId="0" priority="2"/>
  </conditionalFormatting>
  <hyperlinks>
    <hyperlink ref="B2" r:id="rId1" display="擅自建设农村公共供水工程的行政强制" tooltip="擅自建设农村公共供水工程的行政强制"/>
    <hyperlink ref="B3" r:id="rId1" display="查封、扣押造成水土流失的作业工具及施工机械、设备等" tooltip="查封、扣押造成水土流失的作业工具及施工机械、设备等"/>
    <hyperlink ref="B16" r:id="rId2" display="对有证据证明是与违法活动有关的物品查封或者扣押" tooltip="对有证据证明是与违法活动有关的物品查封或者扣押"/>
    <hyperlink ref="B19" r:id="rId2" display="违反农田水利条例的行政强制" tooltip="违反农田水利条例的行政强制"/>
    <hyperlink ref="B20" r:id="rId2" display="代履行" tooltip="代履行"/>
    <hyperlink ref="B18" r:id="rId2" display="强制拆除未经批准或者未按批准要求修建的水工程和其他建筑物、构筑物" tooltip="强制拆除未经批准或者未按批准要求修建的水工程和其他建筑物、构筑物"/>
    <hyperlink ref="B15" r:id="rId2" display="强制启用蓄滞洪区" tooltip="强制启用蓄滞洪区"/>
    <hyperlink ref="B14" r:id="rId2" display="强制生产经营单位履行停产停业、停止施工、停止使用相关设施或者设备的决定" tooltip="强制生产经营单位履行停产停业、停止施工、停止使用相关设施或者设备的决定"/>
    <hyperlink ref="B13" r:id="rId2" display="对拒不执行消除事故隐患的决定的企业，采取停止供电、停止供应民用爆炸物品等强制措施" tooltip="对拒不执行消除事故隐患的决定的企业，采取停止供电、停止供应民用爆炸物品等强制措施"/>
    <hyperlink ref="B12" r:id="rId2" display="对不符合保障安全生产的国家标准或者行业标准的设施、设备、器材的查封或者扣押" tooltip="对不符合保障安全生产的国家标准或者行业标准的设施、设备、器材的查封或者扣押"/>
    <hyperlink ref="B10" r:id="rId2" display="先行登记保存" tooltip="先行登记保存"/>
    <hyperlink ref="B9" r:id="rId2" display="强制履行治理水土流失义务" tooltip="强制履行治理水土流失义务"/>
    <hyperlink ref="B11" r:id="rId2" display="对违法围湖、围垦河道、采砂取土等代为恢复原状" tooltip="对违法围湖、围垦河道、采砂取土等代为恢复原状"/>
    <hyperlink ref="B17" r:id="rId2" display="强制拆除或封闭违法取水工程或设施" tooltip="强制拆除或封闭违法取水工程或设施"/>
    <hyperlink ref="B8" r:id="rId2" display="紧急防汛、抗旱期采取紧急处置措施" tooltip="紧急防汛、抗旱期采取紧急处置措施"/>
    <hyperlink ref="B7" r:id="rId2" display="强制采取分洪、滞洪紧急措施" tooltip="强制采取分洪、滞洪紧急措施"/>
    <hyperlink ref="B6" r:id="rId1" display="对造成水土流失的采取补救措施" tooltip="对造成水土流失的采取补救措施"/>
    <hyperlink ref="B5" r:id="rId1" display="强制拆除" tooltip="强制拆除"/>
    <hyperlink ref="B4" r:id="rId1" display="强制清除阻碍行洪的障碍物" tooltip="强制清除阻碍行洪的障碍物"/>
  </hyperlink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E2"/>
  <sheetViews>
    <sheetView workbookViewId="0">
      <selection activeCell="B668" sqref="B668"/>
    </sheetView>
  </sheetViews>
  <sheetFormatPr defaultColWidth="9" defaultRowHeight="13.5" outlineLevelRow="1" outlineLevelCol="4"/>
  <cols>
    <col min="2" max="2" width="27.875" customWidth="1"/>
    <col min="3" max="3" width="14" customWidth="1"/>
    <col min="4" max="4" width="25.625" customWidth="1"/>
  </cols>
  <sheetData>
    <row r="1" ht="15.75" spans="1:5">
      <c r="A1" s="1"/>
      <c r="B1" s="1" t="s">
        <v>0</v>
      </c>
      <c r="C1" s="1" t="s">
        <v>2</v>
      </c>
      <c r="D1" s="1" t="s">
        <v>3</v>
      </c>
      <c r="E1" s="1" t="s">
        <v>4</v>
      </c>
    </row>
    <row r="2" ht="14.25" spans="1:5">
      <c r="A2" s="4">
        <v>1</v>
      </c>
      <c r="B2" s="4" t="s">
        <v>197</v>
      </c>
      <c r="C2" s="4" t="s">
        <v>7</v>
      </c>
      <c r="D2" s="4" t="s">
        <v>8</v>
      </c>
      <c r="E2" s="4" t="s">
        <v>9</v>
      </c>
    </row>
  </sheetData>
  <hyperlinks>
    <hyperlink ref="B2" r:id="rId1" display="建立古树名木档案和标记" tooltip="建立古树名木档案和标记"/>
  </hyperlinks>
  <pageMargins left="0.75" right="0.75" top="1" bottom="1" header="0.511805555555556" footer="0.511805555555556"/>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7"/>
  <sheetViews>
    <sheetView workbookViewId="0">
      <selection activeCell="B668" sqref="B668"/>
    </sheetView>
  </sheetViews>
  <sheetFormatPr defaultColWidth="9" defaultRowHeight="13.5" outlineLevelRow="6" outlineLevelCol="5"/>
  <cols>
    <col min="2" max="2" width="40.125" customWidth="1"/>
    <col min="3" max="3" width="12.5" customWidth="1"/>
    <col min="4" max="4" width="19.5" customWidth="1"/>
    <col min="5" max="5" width="23.125" customWidth="1"/>
  </cols>
  <sheetData>
    <row r="1" ht="15.75" spans="1:6">
      <c r="A1" s="7"/>
      <c r="B1" s="7" t="s">
        <v>0</v>
      </c>
      <c r="C1" s="7" t="s">
        <v>1</v>
      </c>
      <c r="D1" s="7" t="s">
        <v>2</v>
      </c>
      <c r="E1" s="7" t="s">
        <v>3</v>
      </c>
      <c r="F1" s="7" t="s">
        <v>4</v>
      </c>
    </row>
    <row r="2" ht="28.5" spans="1:6">
      <c r="A2" s="5">
        <v>1</v>
      </c>
      <c r="B2" s="5" t="s">
        <v>193</v>
      </c>
      <c r="C2" s="5" t="s">
        <v>194</v>
      </c>
      <c r="D2" s="5" t="s">
        <v>7</v>
      </c>
      <c r="E2" s="5" t="s">
        <v>8</v>
      </c>
      <c r="F2" s="5" t="s">
        <v>9</v>
      </c>
    </row>
    <row r="3" ht="28.5" spans="1:6">
      <c r="A3" s="5">
        <v>2</v>
      </c>
      <c r="B3" s="5" t="s">
        <v>218</v>
      </c>
      <c r="C3" s="5" t="s">
        <v>194</v>
      </c>
      <c r="D3" s="5" t="s">
        <v>7</v>
      </c>
      <c r="E3" s="5" t="s">
        <v>8</v>
      </c>
      <c r="F3" s="5" t="s">
        <v>9</v>
      </c>
    </row>
    <row r="4" ht="28.5" spans="1:6">
      <c r="A4" s="5">
        <v>3</v>
      </c>
      <c r="B4" s="5" t="s">
        <v>309</v>
      </c>
      <c r="C4" s="5" t="s">
        <v>194</v>
      </c>
      <c r="D4" s="5" t="s">
        <v>7</v>
      </c>
      <c r="E4" s="5" t="s">
        <v>8</v>
      </c>
      <c r="F4" s="5" t="s">
        <v>9</v>
      </c>
    </row>
    <row r="5" ht="28.5" spans="1:6">
      <c r="A5" s="5">
        <v>4</v>
      </c>
      <c r="B5" s="5" t="s">
        <v>504</v>
      </c>
      <c r="C5" s="5" t="s">
        <v>194</v>
      </c>
      <c r="D5" s="5" t="s">
        <v>7</v>
      </c>
      <c r="E5" s="5" t="s">
        <v>8</v>
      </c>
      <c r="F5" s="5" t="s">
        <v>9</v>
      </c>
    </row>
    <row r="6" ht="28.5" spans="1:6">
      <c r="A6" s="5">
        <v>5</v>
      </c>
      <c r="B6" s="5" t="s">
        <v>566</v>
      </c>
      <c r="C6" s="5" t="s">
        <v>194</v>
      </c>
      <c r="D6" s="5" t="s">
        <v>7</v>
      </c>
      <c r="E6" s="5" t="s">
        <v>8</v>
      </c>
      <c r="F6" s="5" t="s">
        <v>9</v>
      </c>
    </row>
    <row r="7" ht="28.5" spans="1:6">
      <c r="A7" s="5">
        <v>6</v>
      </c>
      <c r="B7" s="5" t="s">
        <v>592</v>
      </c>
      <c r="C7" s="5" t="s">
        <v>194</v>
      </c>
      <c r="D7" s="5" t="s">
        <v>7</v>
      </c>
      <c r="E7" s="5" t="s">
        <v>8</v>
      </c>
      <c r="F7" s="5" t="s">
        <v>9</v>
      </c>
    </row>
  </sheetData>
  <conditionalFormatting sqref="B1 B2 B3 B4 B5 B6 B7">
    <cfRule type="duplicateValues" dxfId="0" priority="1"/>
  </conditionalFormatting>
  <hyperlinks>
    <hyperlink ref="B7" r:id="rId1" display="对长期从事市容环卫作业成绩显著的单位和个人的表彰奖励" tooltip="对长期从事市容环卫作业成绩显著的单位和个人的表彰奖励"/>
    <hyperlink ref="B6" r:id="rId1" display="对于在城市公厕的规划、建设和管理中取得显著成绩的单位和个人的表彰和奖励" tooltip="对于在城市公厕的规划、建设和管理中取得显著成绩的单位和个人的表彰和奖励"/>
    <hyperlink ref="B5" r:id="rId1" display="对在城市照明节能工作中做出显著成绩的单位和个人的奖励" tooltip="对在城市照明节能工作中做出显著成绩的单位和个人的奖励"/>
    <hyperlink ref="B4" r:id="rId1" display="对在城市绿化工作中成绩显著的单位和个人的奖励" tooltip="对在城市绿化工作中成绩显著的单位和个人的奖励"/>
    <hyperlink ref="B3" r:id="rId2" display="对在推广应用新技术工作中作出突出贡献的单位和个人的奖励" tooltip="对在推广应用新技术工作中作出突出贡献的单位和个人的奖励"/>
    <hyperlink ref="B2" r:id="rId2" display="对在动物园建设、管理中做出显著成绩的单位和个人，进行表彰或奖励" tooltip="对在动物园建设、管理中做出显著成绩的单位和个人，进行表彰或奖励"/>
  </hyperlinks>
  <pageMargins left="0.75" right="0.75" top="1" bottom="1" header="0.511805555555556" footer="0.511805555555556"/>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18"/>
  <sheetViews>
    <sheetView workbookViewId="0">
      <selection activeCell="F18" sqref="B18:F18"/>
    </sheetView>
  </sheetViews>
  <sheetFormatPr defaultColWidth="9" defaultRowHeight="13.5" outlineLevelCol="5"/>
  <cols>
    <col min="2" max="2" width="45.375" customWidth="1"/>
    <col min="3" max="3" width="13.625" customWidth="1"/>
    <col min="4" max="4" width="9.375" customWidth="1"/>
    <col min="5" max="5" width="24.375" customWidth="1"/>
  </cols>
  <sheetData>
    <row r="1" ht="15.75" spans="1:6">
      <c r="A1" s="7"/>
      <c r="B1" s="7" t="s">
        <v>0</v>
      </c>
      <c r="C1" s="7" t="s">
        <v>1</v>
      </c>
      <c r="D1" s="7" t="s">
        <v>2</v>
      </c>
      <c r="E1" s="7" t="s">
        <v>3</v>
      </c>
      <c r="F1" s="7" t="s">
        <v>4</v>
      </c>
    </row>
    <row r="2" ht="14.25" spans="1:6">
      <c r="A2" s="5">
        <v>1</v>
      </c>
      <c r="B2" s="5" t="s">
        <v>20</v>
      </c>
      <c r="C2" s="5" t="s">
        <v>21</v>
      </c>
      <c r="D2" s="5" t="s">
        <v>7</v>
      </c>
      <c r="E2" s="5" t="s">
        <v>8</v>
      </c>
      <c r="F2" s="5" t="s">
        <v>9</v>
      </c>
    </row>
    <row r="3" ht="14.25" spans="1:6">
      <c r="A3" s="5">
        <v>2</v>
      </c>
      <c r="B3" s="5" t="s">
        <v>51</v>
      </c>
      <c r="C3" s="5" t="s">
        <v>21</v>
      </c>
      <c r="D3" s="5" t="s">
        <v>7</v>
      </c>
      <c r="E3" s="5" t="s">
        <v>8</v>
      </c>
      <c r="F3" s="5" t="s">
        <v>9</v>
      </c>
    </row>
    <row r="4" ht="14.25" spans="1:6">
      <c r="A4" s="5">
        <v>3</v>
      </c>
      <c r="B4" s="5" t="s">
        <v>62</v>
      </c>
      <c r="C4" s="5" t="s">
        <v>21</v>
      </c>
      <c r="D4" s="5" t="s">
        <v>7</v>
      </c>
      <c r="E4" s="5" t="s">
        <v>8</v>
      </c>
      <c r="F4" s="5" t="s">
        <v>9</v>
      </c>
    </row>
    <row r="5" ht="14.25" spans="1:6">
      <c r="A5" s="5">
        <v>4</v>
      </c>
      <c r="B5" s="5" t="s">
        <v>77</v>
      </c>
      <c r="C5" s="5" t="s">
        <v>21</v>
      </c>
      <c r="D5" s="5" t="s">
        <v>7</v>
      </c>
      <c r="E5" s="5" t="s">
        <v>8</v>
      </c>
      <c r="F5" s="5" t="s">
        <v>9</v>
      </c>
    </row>
    <row r="6" s="6" customFormat="1" ht="14.25" spans="1:6">
      <c r="A6" s="5">
        <v>5</v>
      </c>
      <c r="B6" s="5" t="s">
        <v>115</v>
      </c>
      <c r="C6" s="5" t="s">
        <v>21</v>
      </c>
      <c r="D6" s="5" t="s">
        <v>7</v>
      </c>
      <c r="E6" s="5" t="s">
        <v>8</v>
      </c>
      <c r="F6" s="5" t="s">
        <v>9</v>
      </c>
    </row>
    <row r="7" ht="14.25" spans="1:6">
      <c r="A7" s="5">
        <v>6</v>
      </c>
      <c r="B7" s="5" t="s">
        <v>137</v>
      </c>
      <c r="C7" s="5" t="s">
        <v>21</v>
      </c>
      <c r="D7" s="5" t="s">
        <v>7</v>
      </c>
      <c r="E7" s="5" t="s">
        <v>8</v>
      </c>
      <c r="F7" s="5" t="s">
        <v>9</v>
      </c>
    </row>
    <row r="8" ht="14.25" spans="1:6">
      <c r="A8" s="5">
        <v>7</v>
      </c>
      <c r="B8" s="5" t="s">
        <v>172</v>
      </c>
      <c r="C8" s="5" t="s">
        <v>21</v>
      </c>
      <c r="D8" s="5" t="s">
        <v>7</v>
      </c>
      <c r="E8" s="5" t="s">
        <v>8</v>
      </c>
      <c r="F8" s="5" t="s">
        <v>9</v>
      </c>
    </row>
    <row r="9" ht="14.25" spans="1:6">
      <c r="A9" s="5">
        <v>8</v>
      </c>
      <c r="B9" s="5" t="s">
        <v>216</v>
      </c>
      <c r="C9" s="5" t="s">
        <v>21</v>
      </c>
      <c r="D9" s="5" t="s">
        <v>7</v>
      </c>
      <c r="E9" s="5" t="s">
        <v>8</v>
      </c>
      <c r="F9" s="5" t="s">
        <v>9</v>
      </c>
    </row>
    <row r="10" ht="14.25" spans="1:6">
      <c r="A10" s="5">
        <v>9</v>
      </c>
      <c r="B10" s="5" t="s">
        <v>256</v>
      </c>
      <c r="C10" s="5" t="s">
        <v>21</v>
      </c>
      <c r="D10" s="5" t="s">
        <v>7</v>
      </c>
      <c r="E10" s="5" t="s">
        <v>8</v>
      </c>
      <c r="F10" s="5" t="s">
        <v>9</v>
      </c>
    </row>
    <row r="11" ht="14.25" spans="1:6">
      <c r="A11" s="5">
        <v>10</v>
      </c>
      <c r="B11" s="5" t="s">
        <v>308</v>
      </c>
      <c r="C11" s="5" t="s">
        <v>21</v>
      </c>
      <c r="D11" s="5" t="s">
        <v>7</v>
      </c>
      <c r="E11" s="5" t="s">
        <v>8</v>
      </c>
      <c r="F11" s="5" t="s">
        <v>9</v>
      </c>
    </row>
    <row r="12" ht="14.25" spans="1:6">
      <c r="A12" s="5">
        <v>11</v>
      </c>
      <c r="B12" s="5" t="s">
        <v>438</v>
      </c>
      <c r="C12" s="5" t="s">
        <v>21</v>
      </c>
      <c r="D12" s="5" t="s">
        <v>7</v>
      </c>
      <c r="E12" s="5" t="s">
        <v>8</v>
      </c>
      <c r="F12" s="5" t="s">
        <v>9</v>
      </c>
    </row>
    <row r="13" ht="14.25" spans="1:6">
      <c r="A13" s="5">
        <v>12</v>
      </c>
      <c r="B13" s="5" t="s">
        <v>493</v>
      </c>
      <c r="C13" s="5" t="s">
        <v>21</v>
      </c>
      <c r="D13" s="5" t="s">
        <v>7</v>
      </c>
      <c r="E13" s="5" t="s">
        <v>8</v>
      </c>
      <c r="F13" s="5" t="s">
        <v>9</v>
      </c>
    </row>
    <row r="14" ht="28.5" spans="1:6">
      <c r="A14" s="5">
        <v>13</v>
      </c>
      <c r="B14" s="5" t="s">
        <v>596</v>
      </c>
      <c r="C14" s="5" t="s">
        <v>21</v>
      </c>
      <c r="D14" s="5" t="s">
        <v>7</v>
      </c>
      <c r="E14" s="5" t="s">
        <v>8</v>
      </c>
      <c r="F14" s="5" t="s">
        <v>9</v>
      </c>
    </row>
    <row r="15" s="6" customFormat="1" ht="14.25" spans="1:6">
      <c r="A15" s="5">
        <v>14</v>
      </c>
      <c r="B15" s="8" t="s">
        <v>650</v>
      </c>
      <c r="C15" s="5" t="s">
        <v>21</v>
      </c>
      <c r="D15" s="5" t="s">
        <v>7</v>
      </c>
      <c r="E15" s="5" t="s">
        <v>8</v>
      </c>
      <c r="F15" s="5" t="s">
        <v>9</v>
      </c>
    </row>
    <row r="16" s="6" customFormat="1" ht="14.25" spans="1:6">
      <c r="A16" s="5">
        <v>15</v>
      </c>
      <c r="B16" s="8" t="s">
        <v>652</v>
      </c>
      <c r="C16" s="5" t="s">
        <v>21</v>
      </c>
      <c r="D16" s="5" t="s">
        <v>7</v>
      </c>
      <c r="E16" s="5" t="s">
        <v>8</v>
      </c>
      <c r="F16" s="5" t="s">
        <v>9</v>
      </c>
    </row>
    <row r="17" s="6" customFormat="1" ht="14.25" spans="1:6">
      <c r="A17" s="5">
        <v>16</v>
      </c>
      <c r="B17" s="8" t="s">
        <v>654</v>
      </c>
      <c r="C17" s="5" t="s">
        <v>21</v>
      </c>
      <c r="D17" s="5" t="s">
        <v>7</v>
      </c>
      <c r="E17" s="5" t="s">
        <v>8</v>
      </c>
      <c r="F17" s="5" t="s">
        <v>9</v>
      </c>
    </row>
    <row r="18" s="6" customFormat="1" ht="14.25" spans="1:6">
      <c r="A18" s="5">
        <v>17</v>
      </c>
      <c r="B18" s="5" t="s">
        <v>710</v>
      </c>
      <c r="C18" s="5" t="s">
        <v>21</v>
      </c>
      <c r="D18" s="5" t="s">
        <v>7</v>
      </c>
      <c r="E18" s="5" t="s">
        <v>8</v>
      </c>
      <c r="F18" s="5" t="s">
        <v>9</v>
      </c>
    </row>
  </sheetData>
  <conditionalFormatting sqref="B18">
    <cfRule type="duplicateValues" dxfId="0" priority="1"/>
  </conditionalFormatting>
  <conditionalFormatting sqref="B1:B17">
    <cfRule type="duplicateValues" dxfId="0" priority="2"/>
  </conditionalFormatting>
  <hyperlinks>
    <hyperlink ref="B2" r:id="rId1" display="供热行业监督检查" tooltip="供热行业监督检查"/>
    <hyperlink ref="B14" r:id="rId2" display="城镇排水与污水处理设施运行维护和保护情况的监督检查" tooltip="城镇排水与污水处理设施运行维护和保护情况的监督检查"/>
    <hyperlink ref="B5" r:id="rId2" display="对城镇容貌和环境卫生管理工作的监督检查" tooltip="对城镇容貌和环境卫生管理工作的监督检查"/>
    <hyperlink ref="B13" r:id="rId2" display="城镇燃气行业监督检查" tooltip="城镇燃气行业监督检查"/>
    <hyperlink ref="B12" r:id="rId2" display="对树木花草病虫害及其他自然灾害防治的监督检查" tooltip="对树木花草病虫害及其他自然灾害防治的监督检查"/>
    <hyperlink ref="B11" r:id="rId2" display="对防汛安全和抗旱工作的监督检查" tooltip="对防汛安全和抗旱工作的监督检查"/>
    <hyperlink ref="B10" r:id="rId2" display="对城市照明的监督检查" tooltip="对城市照明的监督检查"/>
    <hyperlink ref="B9" r:id="rId1" display="城市排水与污水处理的监督检查" tooltip="城市排水与污水处理的监督检查"/>
    <hyperlink ref="B4" r:id="rId1" display="对城市生活垃圾管理工作的监督检查" tooltip="对城市生活垃圾管理工作的监督检查"/>
    <hyperlink ref="B8" r:id="rId1" display="市政基础设施建设、运行、维护管理情况监督检查" tooltip="市政基础设施建设、运行、维护管理情况监督检查"/>
    <hyperlink ref="B3" r:id="rId1" display="对城市附属绿地的绿化规划和建设的监督检查" tooltip="对城市附属绿地的绿化规划和建设的监督检查"/>
    <hyperlink ref="B7" r:id="rId1" display="燃气安全评估和风险管理体系监督检查" tooltip="燃气安全评估和风险管理体系监督检查"/>
    <hyperlink ref="B6" r:id="rId1" display="城市防汛安全监督检查" tooltip="城市防汛安全监督检查"/>
  </hyperlinks>
  <pageMargins left="0.75" right="0.75" top="1" bottom="1" header="0.511805555555556" footer="0.511805555555556"/>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E4"/>
  <sheetViews>
    <sheetView workbookViewId="0">
      <selection activeCell="K10" sqref="K10"/>
    </sheetView>
  </sheetViews>
  <sheetFormatPr defaultColWidth="9" defaultRowHeight="13.5" outlineLevelRow="3" outlineLevelCol="4"/>
  <cols>
    <col min="2" max="2" width="33.5" customWidth="1"/>
    <col min="4" max="4" width="21.5" customWidth="1"/>
  </cols>
  <sheetData>
    <row r="1" ht="15.75" spans="1:5">
      <c r="A1" s="1"/>
      <c r="B1" s="1" t="s">
        <v>0</v>
      </c>
      <c r="C1" s="1" t="s">
        <v>2</v>
      </c>
      <c r="D1" s="1" t="s">
        <v>3</v>
      </c>
      <c r="E1" s="1" t="s">
        <v>4</v>
      </c>
    </row>
    <row r="2" ht="14.25" spans="1:5">
      <c r="A2" s="4">
        <v>1</v>
      </c>
      <c r="B2" s="4" t="s">
        <v>283</v>
      </c>
      <c r="C2" s="4" t="s">
        <v>7</v>
      </c>
      <c r="D2" s="4" t="s">
        <v>8</v>
      </c>
      <c r="E2" s="4" t="s">
        <v>9</v>
      </c>
    </row>
    <row r="3" ht="14.25" spans="1:5">
      <c r="A3" s="4">
        <v>2</v>
      </c>
      <c r="B3" s="4" t="s">
        <v>520</v>
      </c>
      <c r="C3" s="4" t="s">
        <v>7</v>
      </c>
      <c r="D3" s="4" t="s">
        <v>8</v>
      </c>
      <c r="E3" s="4" t="s">
        <v>9</v>
      </c>
    </row>
    <row r="4" s="3" customFormat="1" ht="14.25" spans="1:5">
      <c r="A4" s="4">
        <v>3</v>
      </c>
      <c r="B4" s="5" t="s">
        <v>670</v>
      </c>
      <c r="C4" s="4" t="s">
        <v>7</v>
      </c>
      <c r="D4" s="4" t="s">
        <v>8</v>
      </c>
      <c r="E4" s="4" t="s">
        <v>9</v>
      </c>
    </row>
  </sheetData>
  <conditionalFormatting sqref="B4">
    <cfRule type="duplicateValues" dxfId="0" priority="1"/>
  </conditionalFormatting>
  <hyperlinks>
    <hyperlink ref="B2" r:id="rId1" display="《燃气经营许可证》年检" tooltip="《燃气经营许可证》年检"/>
    <hyperlink ref="B3" r:id="rId1" display="燃气工程竣工验收备案" tooltip="燃气工程竣工验收备案"/>
  </hyperlinks>
  <pageMargins left="0.75" right="0.75" top="1" bottom="1" header="0.511805555555556" footer="0.511805555555556"/>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E2"/>
  <sheetViews>
    <sheetView workbookViewId="0">
      <selection activeCell="B668" sqref="B668"/>
    </sheetView>
  </sheetViews>
  <sheetFormatPr defaultColWidth="9" defaultRowHeight="13.5" outlineLevelRow="1" outlineLevelCol="4"/>
  <cols>
    <col min="2" max="2" width="26.375" customWidth="1"/>
    <col min="3" max="3" width="14.5" customWidth="1"/>
    <col min="4" max="4" width="23.375" customWidth="1"/>
  </cols>
  <sheetData>
    <row r="1" ht="15.75" spans="1:5">
      <c r="A1" s="1"/>
      <c r="B1" s="1" t="s">
        <v>0</v>
      </c>
      <c r="C1" s="1" t="s">
        <v>2</v>
      </c>
      <c r="D1" s="1" t="s">
        <v>3</v>
      </c>
      <c r="E1" s="1" t="s">
        <v>4</v>
      </c>
    </row>
    <row r="2" ht="14.25" spans="1:5">
      <c r="A2" s="2">
        <v>1</v>
      </c>
      <c r="B2" s="2" t="s">
        <v>453</v>
      </c>
      <c r="C2" s="2" t="s">
        <v>7</v>
      </c>
      <c r="D2" s="2" t="s">
        <v>8</v>
      </c>
      <c r="E2" s="2" t="s">
        <v>9</v>
      </c>
    </row>
  </sheetData>
  <hyperlinks>
    <hyperlink ref="B2" r:id="rId1" display="政府信息公开" tooltip="政府信息公开"/>
  </hyperlink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全部（732项）</vt:lpstr>
      <vt:lpstr>行政处罚（665项）</vt:lpstr>
      <vt:lpstr>行政许可（17项）</vt:lpstr>
      <vt:lpstr>行政强制（22项）</vt:lpstr>
      <vt:lpstr>行政确认（1项）</vt:lpstr>
      <vt:lpstr>行政奖励（6项）</vt:lpstr>
      <vt:lpstr>行政检查（17项）</vt:lpstr>
      <vt:lpstr>其他权利（3项）</vt:lpstr>
      <vt:lpstr>公共服务（1项）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2015-06-06T18:17:00Z</dcterms:created>
  <dcterms:modified xsi:type="dcterms:W3CDTF">2025-05-08T15:52:58Z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2FF5FCDECAE341EB9EAEDD6DB2CE0177_13</vt:lpwstr>
  </property>
</Properties>
</file>