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公示名单" sheetId="7" r:id="rId1"/>
  </sheets>
  <definedNames>
    <definedName name="_xlnm.Print_Titles" localSheetId="0">公示名单!$1:$4</definedName>
  </definedNames>
  <calcPr calcId="144525"/>
</workbook>
</file>

<file path=xl/sharedStrings.xml><?xml version="1.0" encoding="utf-8"?>
<sst xmlns="http://schemas.openxmlformats.org/spreadsheetml/2006/main" count="893">
  <si>
    <t>招远市鸿源电子商务职业培训学校申请创业培训补贴公示名单</t>
  </si>
  <si>
    <t>序号</t>
  </si>
  <si>
    <t>姓名</t>
  </si>
  <si>
    <t>性别</t>
  </si>
  <si>
    <t>身份证</t>
  </si>
  <si>
    <t>补贴</t>
  </si>
  <si>
    <t>培训</t>
  </si>
  <si>
    <t>理论成绩</t>
  </si>
  <si>
    <t>号码</t>
  </si>
  <si>
    <t>标准</t>
  </si>
  <si>
    <t>专业</t>
  </si>
  <si>
    <t>田得琨</t>
  </si>
  <si>
    <t>男</t>
  </si>
  <si>
    <t>13032120********1X</t>
  </si>
  <si>
    <t>1100</t>
  </si>
  <si>
    <t>创业培训</t>
  </si>
  <si>
    <t>徐玉成</t>
  </si>
  <si>
    <t>37232520********15</t>
  </si>
  <si>
    <t xml:space="preserve"> </t>
  </si>
  <si>
    <t>李康安</t>
  </si>
  <si>
    <t>37068520********1X</t>
  </si>
  <si>
    <t>韩宇</t>
  </si>
  <si>
    <t>37083020********32</t>
  </si>
  <si>
    <t>宋凤叶</t>
  </si>
  <si>
    <t>37152520********11</t>
  </si>
  <si>
    <t>张海江</t>
  </si>
  <si>
    <t>37172220********14</t>
  </si>
  <si>
    <t>付琬琰</t>
  </si>
  <si>
    <t>女</t>
  </si>
  <si>
    <t>37170220********48</t>
  </si>
  <si>
    <t>窦婷婷</t>
  </si>
  <si>
    <t>37172520********43</t>
  </si>
  <si>
    <t>王茹茹</t>
  </si>
  <si>
    <t>37293020********83</t>
  </si>
  <si>
    <t>关振丽</t>
  </si>
  <si>
    <t>37172820********82</t>
  </si>
  <si>
    <t>孙嘉艺</t>
  </si>
  <si>
    <t>37028320********22</t>
  </si>
  <si>
    <t>王悦黎</t>
  </si>
  <si>
    <t>37068320********21</t>
  </si>
  <si>
    <t>吕琪琪</t>
  </si>
  <si>
    <t>37028320********25</t>
  </si>
  <si>
    <t>王玉丽</t>
  </si>
  <si>
    <t>37028520********20</t>
  </si>
  <si>
    <t>井振</t>
  </si>
  <si>
    <t>37092320********26</t>
  </si>
  <si>
    <t xml:space="preserve">李晓晔  </t>
  </si>
  <si>
    <t>37112120********69</t>
  </si>
  <si>
    <t>林格</t>
  </si>
  <si>
    <t>37028220********45</t>
  </si>
  <si>
    <t>王艺</t>
  </si>
  <si>
    <t>37078520********77</t>
  </si>
  <si>
    <t>路文慧</t>
  </si>
  <si>
    <t>37110220********67</t>
  </si>
  <si>
    <t>蒋梦琪</t>
  </si>
  <si>
    <t>37172420********27</t>
  </si>
  <si>
    <t>李欣慧</t>
  </si>
  <si>
    <t>37098320********2X</t>
  </si>
  <si>
    <t>糜韬</t>
  </si>
  <si>
    <t>37172120********15</t>
  </si>
  <si>
    <t>黄聪明</t>
  </si>
  <si>
    <t>13118220********44</t>
  </si>
  <si>
    <t>李园园</t>
  </si>
  <si>
    <t>37172820********0X</t>
  </si>
  <si>
    <t>周婿冉</t>
  </si>
  <si>
    <t>13032320********26</t>
  </si>
  <si>
    <t>马东莹</t>
  </si>
  <si>
    <t>37030420********22</t>
  </si>
  <si>
    <t>王英</t>
  </si>
  <si>
    <t>37112120********46</t>
  </si>
  <si>
    <t>杨佳乐</t>
  </si>
  <si>
    <t>37068520********11</t>
  </si>
  <si>
    <t>薛志强</t>
  </si>
  <si>
    <t>37021120********77</t>
  </si>
  <si>
    <t>尹子夜</t>
  </si>
  <si>
    <t>37110220********25</t>
  </si>
  <si>
    <t>杨鑫茹</t>
  </si>
  <si>
    <t>37142520********27</t>
  </si>
  <si>
    <t>孙春苗</t>
  </si>
  <si>
    <t>37148220********47</t>
  </si>
  <si>
    <t>王兴仁</t>
  </si>
  <si>
    <t xml:space="preserve">男
</t>
  </si>
  <si>
    <t>37132420********17</t>
  </si>
  <si>
    <t>刘邵雨</t>
  </si>
  <si>
    <t>37152520********14</t>
  </si>
  <si>
    <t>元运通</t>
  </si>
  <si>
    <t>37078620********16</t>
  </si>
  <si>
    <t>尤浩然</t>
  </si>
  <si>
    <t>37078520********73</t>
  </si>
  <si>
    <t>陈曦</t>
  </si>
  <si>
    <t>37170220********36</t>
  </si>
  <si>
    <t>黄楚楚</t>
  </si>
  <si>
    <t>37132220********34</t>
  </si>
  <si>
    <t>仇尚坤</t>
  </si>
  <si>
    <t>37132220********1X</t>
  </si>
  <si>
    <t>孙岩</t>
  </si>
  <si>
    <t>37132220********12</t>
  </si>
  <si>
    <t>牛群</t>
  </si>
  <si>
    <t>37132620********10</t>
  </si>
  <si>
    <t>兰孟伟</t>
  </si>
  <si>
    <t>37028520********18</t>
  </si>
  <si>
    <t xml:space="preserve">  刘浩然</t>
  </si>
  <si>
    <t>37132220********37</t>
  </si>
  <si>
    <t>常玉鹏</t>
  </si>
  <si>
    <t>37078220********70</t>
  </si>
  <si>
    <t>苗旺</t>
  </si>
  <si>
    <t>37132220********35</t>
  </si>
  <si>
    <t>朱鲁信</t>
  </si>
  <si>
    <t>37170220********58</t>
  </si>
  <si>
    <t>刘子毅</t>
  </si>
  <si>
    <t>37078120********57</t>
  </si>
  <si>
    <t>吴阳</t>
  </si>
  <si>
    <t>37172120********17</t>
  </si>
  <si>
    <t>李文雪</t>
  </si>
  <si>
    <t>37150220********23</t>
  </si>
  <si>
    <t>张健阳</t>
  </si>
  <si>
    <t>37068520********12</t>
  </si>
  <si>
    <t>冀国坤</t>
  </si>
  <si>
    <t>37172620********39</t>
  </si>
  <si>
    <t>吴青彦</t>
  </si>
  <si>
    <t>37068520********63</t>
  </si>
  <si>
    <t>王亚兴</t>
  </si>
  <si>
    <t>13013220********49</t>
  </si>
  <si>
    <t>郭蓝蓝</t>
  </si>
  <si>
    <t>37068520********22</t>
  </si>
  <si>
    <t>赵新茹</t>
  </si>
  <si>
    <t>37132420********21</t>
  </si>
  <si>
    <t>孙孟晓</t>
  </si>
  <si>
    <t>37132720********21</t>
  </si>
  <si>
    <t>吕丽</t>
  </si>
  <si>
    <t>37028220********27</t>
  </si>
  <si>
    <t>韩文晓</t>
  </si>
  <si>
    <t>37021120********20</t>
  </si>
  <si>
    <t>胡晓轩</t>
  </si>
  <si>
    <t>37132420********4X</t>
  </si>
  <si>
    <t>窦传真</t>
  </si>
  <si>
    <t>37132520********21</t>
  </si>
  <si>
    <t>苗思正</t>
  </si>
  <si>
    <t>37132520********13</t>
  </si>
  <si>
    <t>康琳婕</t>
  </si>
  <si>
    <t>37068520********20</t>
  </si>
  <si>
    <t>胡耀轩</t>
  </si>
  <si>
    <t>37110220********55</t>
  </si>
  <si>
    <t>王健</t>
  </si>
  <si>
    <t>37048120********34</t>
  </si>
  <si>
    <t>武俊</t>
  </si>
  <si>
    <t>37152520********43</t>
  </si>
  <si>
    <t>孙丽华</t>
  </si>
  <si>
    <t>37152220********28</t>
  </si>
  <si>
    <t>王伟超</t>
  </si>
  <si>
    <t>37050320********34</t>
  </si>
  <si>
    <t>赵欣</t>
  </si>
  <si>
    <t>13022520********29</t>
  </si>
  <si>
    <t>偶惠</t>
  </si>
  <si>
    <t>61072120********28</t>
  </si>
  <si>
    <t>陈增勇</t>
  </si>
  <si>
    <t>37091120********15</t>
  </si>
  <si>
    <t>耿新越</t>
  </si>
  <si>
    <t>37012420********22</t>
  </si>
  <si>
    <t>夏培迎</t>
  </si>
  <si>
    <t>23018320********76</t>
  </si>
  <si>
    <t>郝元彪</t>
  </si>
  <si>
    <t>37048120********37</t>
  </si>
  <si>
    <t>袁法栋</t>
  </si>
  <si>
    <t>37021420********7X</t>
  </si>
  <si>
    <t>丁振龙</t>
  </si>
  <si>
    <t>23108520********13</t>
  </si>
  <si>
    <t>杨旋</t>
  </si>
  <si>
    <t>13082620********23</t>
  </si>
  <si>
    <t>孙美玲</t>
  </si>
  <si>
    <t>13082620********4X</t>
  </si>
  <si>
    <t>张赫</t>
  </si>
  <si>
    <t>23018420********73</t>
  </si>
  <si>
    <t>隋慧敏</t>
  </si>
  <si>
    <t>37028120********22</t>
  </si>
  <si>
    <t>胡萍慧</t>
  </si>
  <si>
    <t>37078520********0X</t>
  </si>
  <si>
    <t>宋亚男</t>
  </si>
  <si>
    <t>37078120********47</t>
  </si>
  <si>
    <t>孙梦婕</t>
  </si>
  <si>
    <t>37078120********28</t>
  </si>
  <si>
    <t>于晓</t>
  </si>
  <si>
    <t>37112220********28</t>
  </si>
  <si>
    <t>李宝凤</t>
  </si>
  <si>
    <t>37132920********22</t>
  </si>
  <si>
    <t>刘雪</t>
  </si>
  <si>
    <t>37142120********22</t>
  </si>
  <si>
    <t>朱环宇</t>
  </si>
  <si>
    <t>37142120********64</t>
  </si>
  <si>
    <t>许雪晴</t>
  </si>
  <si>
    <t>37172320********47</t>
  </si>
  <si>
    <t>庞闯</t>
  </si>
  <si>
    <t>41272720********97</t>
  </si>
  <si>
    <t>王玉澈</t>
  </si>
  <si>
    <t>61050220********48</t>
  </si>
  <si>
    <t>吴学泰</t>
  </si>
  <si>
    <t>37131120********54</t>
  </si>
  <si>
    <t>董鹏</t>
  </si>
  <si>
    <t>37028520********16</t>
  </si>
  <si>
    <t>郝龙</t>
  </si>
  <si>
    <t>37028520********14</t>
  </si>
  <si>
    <t>赵逸飞</t>
  </si>
  <si>
    <t>37021420********29</t>
  </si>
  <si>
    <t>孙晟展</t>
  </si>
  <si>
    <t>37028120********35</t>
  </si>
  <si>
    <t>赵国栋</t>
  </si>
  <si>
    <t>37078320********17</t>
  </si>
  <si>
    <t>韩瑞瑞</t>
  </si>
  <si>
    <t>37092120********24</t>
  </si>
  <si>
    <t>李式奇</t>
  </si>
  <si>
    <t>37092320********14</t>
  </si>
  <si>
    <t>李舒欣</t>
  </si>
  <si>
    <t>37158120********28</t>
  </si>
  <si>
    <t>王腾妍</t>
  </si>
  <si>
    <t>37158120********24</t>
  </si>
  <si>
    <t>于晴</t>
  </si>
  <si>
    <t>13053520********23</t>
  </si>
  <si>
    <t>刘冰燕</t>
  </si>
  <si>
    <t>37172120********65</t>
  </si>
  <si>
    <t>宋芳芳</t>
  </si>
  <si>
    <t>37172120********26</t>
  </si>
  <si>
    <t>司玉杰</t>
  </si>
  <si>
    <t>37172120********95</t>
  </si>
  <si>
    <t>37172120********62</t>
  </si>
  <si>
    <t>张涛</t>
  </si>
  <si>
    <t>37172120********54</t>
  </si>
  <si>
    <t>王瑞豪</t>
  </si>
  <si>
    <t>37132820********14</t>
  </si>
  <si>
    <t>谈述业</t>
  </si>
  <si>
    <t>37028120********14</t>
  </si>
  <si>
    <t>王硕</t>
  </si>
  <si>
    <t>37021120********27</t>
  </si>
  <si>
    <t>王亚林</t>
  </si>
  <si>
    <t>37028520********11</t>
  </si>
  <si>
    <t>战春云</t>
  </si>
  <si>
    <t>37028520********15</t>
  </si>
  <si>
    <t>于鑫桐</t>
  </si>
  <si>
    <t>37030520********17</t>
  </si>
  <si>
    <t>李政锐</t>
  </si>
  <si>
    <t>37028320********35</t>
  </si>
  <si>
    <t>姜阔</t>
  </si>
  <si>
    <t>34162120********12</t>
  </si>
  <si>
    <t>梅若雨</t>
  </si>
  <si>
    <t>37112120********86</t>
  </si>
  <si>
    <t>杜文婷</t>
  </si>
  <si>
    <t>37142120********24</t>
  </si>
  <si>
    <t>张囡</t>
  </si>
  <si>
    <t>37158120********65</t>
  </si>
  <si>
    <t>魏玉娇</t>
  </si>
  <si>
    <t>赵雪</t>
  </si>
  <si>
    <t>37028120********21</t>
  </si>
  <si>
    <t>张晨阳</t>
  </si>
  <si>
    <t>37170220********20</t>
  </si>
  <si>
    <t>高艺璇</t>
  </si>
  <si>
    <t>37018120********4X</t>
  </si>
  <si>
    <t>杨秀莹</t>
  </si>
  <si>
    <t>37018120********44</t>
  </si>
  <si>
    <t>王势全</t>
  </si>
  <si>
    <t>37052120********16</t>
  </si>
  <si>
    <t>王海斌</t>
  </si>
  <si>
    <t>37061220********1X</t>
  </si>
  <si>
    <t>贺彦宁</t>
  </si>
  <si>
    <t>37061220********33</t>
  </si>
  <si>
    <t>刘钧锐</t>
  </si>
  <si>
    <t>王圣洁</t>
  </si>
  <si>
    <t>37070220********14</t>
  </si>
  <si>
    <t>吴昊</t>
  </si>
  <si>
    <t>37098220********17</t>
  </si>
  <si>
    <t>李雪云</t>
  </si>
  <si>
    <t>37092320********48</t>
  </si>
  <si>
    <t>马德发</t>
  </si>
  <si>
    <t>37112120********70</t>
  </si>
  <si>
    <t>陈恬恬</t>
  </si>
  <si>
    <t>37152520********48</t>
  </si>
  <si>
    <t>郭娜</t>
  </si>
  <si>
    <t>37152520********24</t>
  </si>
  <si>
    <t>荣媛娇</t>
  </si>
  <si>
    <t>37172220********27</t>
  </si>
  <si>
    <t>吕吉涛</t>
  </si>
  <si>
    <t>37142120********34</t>
  </si>
  <si>
    <t>王怡欣</t>
  </si>
  <si>
    <t>37068520********21</t>
  </si>
  <si>
    <t>孙新艾</t>
  </si>
  <si>
    <t>13020620********4X</t>
  </si>
  <si>
    <t>王晓燕</t>
  </si>
  <si>
    <t>37092320********29</t>
  </si>
  <si>
    <t>朱亚楠</t>
  </si>
  <si>
    <t>37092120********17</t>
  </si>
  <si>
    <t>孙茂泽</t>
  </si>
  <si>
    <t>37032120********51</t>
  </si>
  <si>
    <t>王金金</t>
  </si>
  <si>
    <t>37048120********28</t>
  </si>
  <si>
    <t>马萌娅</t>
  </si>
  <si>
    <t>37048120********29</t>
  </si>
  <si>
    <t>庞浩天</t>
  </si>
  <si>
    <t>37098220********95</t>
  </si>
  <si>
    <t>崔琪</t>
  </si>
  <si>
    <t>37098220********75</t>
  </si>
  <si>
    <t>孙瑞</t>
  </si>
  <si>
    <t>37112120********19</t>
  </si>
  <si>
    <t>周玲</t>
  </si>
  <si>
    <t>37110220********62</t>
  </si>
  <si>
    <t>苏英华</t>
  </si>
  <si>
    <t>37142120********21</t>
  </si>
  <si>
    <t>张凯悦</t>
  </si>
  <si>
    <t>37142820********28</t>
  </si>
  <si>
    <t>王志盛</t>
  </si>
  <si>
    <t>37172620********37</t>
  </si>
  <si>
    <t>刘淑琪</t>
  </si>
  <si>
    <t>37170220********45</t>
  </si>
  <si>
    <t>尚乐</t>
  </si>
  <si>
    <t>平鲁娜</t>
  </si>
  <si>
    <t>37170220********62</t>
  </si>
  <si>
    <t>杨钰</t>
  </si>
  <si>
    <t>37170220********26</t>
  </si>
  <si>
    <t>韦金壮</t>
  </si>
  <si>
    <t>李令凯</t>
  </si>
  <si>
    <t>37092120********10</t>
  </si>
  <si>
    <t>张森</t>
  </si>
  <si>
    <t>37092120********14</t>
  </si>
  <si>
    <t>刘天宇</t>
  </si>
  <si>
    <t>师佳旺</t>
  </si>
  <si>
    <t>13063320********7X</t>
  </si>
  <si>
    <t>孙雨欣</t>
  </si>
  <si>
    <t>23118120********2X</t>
  </si>
  <si>
    <t>陈晓珂</t>
  </si>
  <si>
    <t>37098220********46</t>
  </si>
  <si>
    <t>王化峰</t>
  </si>
  <si>
    <t>23022720********11</t>
  </si>
  <si>
    <t>边静</t>
  </si>
  <si>
    <t>王珉</t>
  </si>
  <si>
    <t>37028220********28</t>
  </si>
  <si>
    <t>蒋澳琦</t>
  </si>
  <si>
    <t>34062120********65</t>
  </si>
  <si>
    <t>葛婷</t>
  </si>
  <si>
    <t>37172120********41</t>
  </si>
  <si>
    <t>王涵</t>
  </si>
  <si>
    <t>李月媚</t>
  </si>
  <si>
    <t>37028520********43</t>
  </si>
  <si>
    <t>王梦圆</t>
  </si>
  <si>
    <t>37172120********66</t>
  </si>
  <si>
    <t>臧彩玉</t>
  </si>
  <si>
    <t>37028520********2X</t>
  </si>
  <si>
    <t>王亚旋</t>
  </si>
  <si>
    <t>37072520********82</t>
  </si>
  <si>
    <t>谢欢欢</t>
  </si>
  <si>
    <t>37292619********07</t>
  </si>
  <si>
    <t>马得泉</t>
  </si>
  <si>
    <t>37132920********3X</t>
  </si>
  <si>
    <t>洪芳浩</t>
  </si>
  <si>
    <t>37048120********17</t>
  </si>
  <si>
    <t>姜春晖</t>
  </si>
  <si>
    <t>37052120********12</t>
  </si>
  <si>
    <t>朱耀辉</t>
  </si>
  <si>
    <t>37172420********1X</t>
  </si>
  <si>
    <t>朱冠瑜</t>
  </si>
  <si>
    <t>37130220********18</t>
  </si>
  <si>
    <t>王式浩</t>
  </si>
  <si>
    <t>37048120********11</t>
  </si>
  <si>
    <t>林少华</t>
  </si>
  <si>
    <t>37070320********2X</t>
  </si>
  <si>
    <t>侯鑫</t>
  </si>
  <si>
    <t>37048120********38</t>
  </si>
  <si>
    <t>赵增阳</t>
  </si>
  <si>
    <t>37082720********15</t>
  </si>
  <si>
    <t>田慧如</t>
  </si>
  <si>
    <t>37082720********27</t>
  </si>
  <si>
    <t>白星茹</t>
  </si>
  <si>
    <t>37142120********25</t>
  </si>
  <si>
    <t>王慧楠</t>
  </si>
  <si>
    <t>37082820********27</t>
  </si>
  <si>
    <t>巩书言</t>
  </si>
  <si>
    <t>37098220********7X</t>
  </si>
  <si>
    <t>李安婷</t>
  </si>
  <si>
    <t>37072420********25</t>
  </si>
  <si>
    <t>尹雅嵘</t>
  </si>
  <si>
    <t>13102520********29</t>
  </si>
  <si>
    <t>董慎珍</t>
  </si>
  <si>
    <t>37098220********89</t>
  </si>
  <si>
    <t>杨锦培</t>
  </si>
  <si>
    <t>37028420********27</t>
  </si>
  <si>
    <t>田亚鹏</t>
  </si>
  <si>
    <t>37082720********1X</t>
  </si>
  <si>
    <t>崔闯</t>
  </si>
  <si>
    <t>37028520********35</t>
  </si>
  <si>
    <t>唐菲</t>
  </si>
  <si>
    <t>32132220********24</t>
  </si>
  <si>
    <t>李心茹</t>
  </si>
  <si>
    <t>崔佳佳</t>
  </si>
  <si>
    <t>37092120********41</t>
  </si>
  <si>
    <t>徐海洋</t>
  </si>
  <si>
    <t>32128420********21</t>
  </si>
  <si>
    <t>蔡婧</t>
  </si>
  <si>
    <t>32092420********68</t>
  </si>
  <si>
    <t>李鑫雨</t>
  </si>
  <si>
    <t>13102520********20</t>
  </si>
  <si>
    <t>刘福荣</t>
  </si>
  <si>
    <t>姜心雨</t>
  </si>
  <si>
    <t>37100220********26</t>
  </si>
  <si>
    <t>周欣如</t>
  </si>
  <si>
    <t>37092120********27</t>
  </si>
  <si>
    <t>张曼</t>
  </si>
  <si>
    <t>37172420********69</t>
  </si>
  <si>
    <t>于春丽</t>
  </si>
  <si>
    <t>37132520********24</t>
  </si>
  <si>
    <t>孔祥婷</t>
  </si>
  <si>
    <t>37172720********43</t>
  </si>
  <si>
    <t>王冬梅</t>
  </si>
  <si>
    <t>37142720********2X</t>
  </si>
  <si>
    <t>杨雅涵</t>
  </si>
  <si>
    <t>37112120********25</t>
  </si>
  <si>
    <t>王闰霞</t>
  </si>
  <si>
    <t>37232320********22</t>
  </si>
  <si>
    <t>侯业腾</t>
  </si>
  <si>
    <t>37082620********20</t>
  </si>
  <si>
    <t>张俊天</t>
  </si>
  <si>
    <t>37082620********23</t>
  </si>
  <si>
    <t>盛瑜</t>
  </si>
  <si>
    <t>37082620********47</t>
  </si>
  <si>
    <t>滕海宁</t>
  </si>
  <si>
    <t>37068520********68</t>
  </si>
  <si>
    <t>徐嘉</t>
  </si>
  <si>
    <t>37172120********9X</t>
  </si>
  <si>
    <t>孙齐</t>
  </si>
  <si>
    <t>37068220********24</t>
  </si>
  <si>
    <t>李柯</t>
  </si>
  <si>
    <t>37028320********21</t>
  </si>
  <si>
    <t>刘佳</t>
  </si>
  <si>
    <t>37048120********40</t>
  </si>
  <si>
    <t>张冉</t>
  </si>
  <si>
    <t>37172420********4X</t>
  </si>
  <si>
    <t>李春慧</t>
  </si>
  <si>
    <t>37068220********40</t>
  </si>
  <si>
    <t>田旗旗</t>
  </si>
  <si>
    <t>37078120********29</t>
  </si>
  <si>
    <t>齐雪艳</t>
  </si>
  <si>
    <t>37172220********64</t>
  </si>
  <si>
    <t>杜相辉</t>
  </si>
  <si>
    <t>37040320********13</t>
  </si>
  <si>
    <t>王鑫莹</t>
  </si>
  <si>
    <t>37232420********13</t>
  </si>
  <si>
    <t>胡令祥</t>
  </si>
  <si>
    <t>37083020********15</t>
  </si>
  <si>
    <t>刘建伟</t>
  </si>
  <si>
    <t>37040420********11</t>
  </si>
  <si>
    <t>赵云飞</t>
  </si>
  <si>
    <t>37132420********32</t>
  </si>
  <si>
    <t>徐彤辉</t>
  </si>
  <si>
    <t>37078620********17</t>
  </si>
  <si>
    <t>张翔</t>
  </si>
  <si>
    <t>37082620********12</t>
  </si>
  <si>
    <t>李雪美</t>
  </si>
  <si>
    <t>苑兆亚</t>
  </si>
  <si>
    <t>37172520********92</t>
  </si>
  <si>
    <t>吴长瑞</t>
  </si>
  <si>
    <t>37170220********54</t>
  </si>
  <si>
    <t>李广路</t>
  </si>
  <si>
    <t>13042820********2X</t>
  </si>
  <si>
    <t>杨孟慧</t>
  </si>
  <si>
    <t>13053320********28</t>
  </si>
  <si>
    <t>李家瑶</t>
  </si>
  <si>
    <t>13060320********20</t>
  </si>
  <si>
    <t>王峰</t>
  </si>
  <si>
    <t>37083120********17</t>
  </si>
  <si>
    <t>王家奇</t>
  </si>
  <si>
    <t>37172120********77</t>
  </si>
  <si>
    <t>谭豪瑞</t>
  </si>
  <si>
    <t>37098220********81</t>
  </si>
  <si>
    <t>樊玉静</t>
  </si>
  <si>
    <t>37152320********29</t>
  </si>
  <si>
    <t>王铎</t>
  </si>
  <si>
    <t>37172120********34</t>
  </si>
  <si>
    <t>蔡亚恒</t>
  </si>
  <si>
    <t>37172120********1X</t>
  </si>
  <si>
    <t>赵嘉祥</t>
  </si>
  <si>
    <t>37172820********92</t>
  </si>
  <si>
    <t>刘丹</t>
  </si>
  <si>
    <t>37292920********46</t>
  </si>
  <si>
    <t>王树鲜</t>
  </si>
  <si>
    <t>37131220********20</t>
  </si>
  <si>
    <t>李睿</t>
  </si>
  <si>
    <t>37068220********27</t>
  </si>
  <si>
    <t>孙汇颖</t>
  </si>
  <si>
    <t>宋昌林</t>
  </si>
  <si>
    <t>37028520********10</t>
  </si>
  <si>
    <t>王鹏</t>
  </si>
  <si>
    <t>徐晓东</t>
  </si>
  <si>
    <t>秦宪浩</t>
  </si>
  <si>
    <t>王忠诚</t>
  </si>
  <si>
    <t>37172320********30</t>
  </si>
  <si>
    <t>庞瑞东</t>
  </si>
  <si>
    <t>37032120********11</t>
  </si>
  <si>
    <t>刘小溪</t>
  </si>
  <si>
    <t>22060220********22</t>
  </si>
  <si>
    <t>魏冠荣</t>
  </si>
  <si>
    <t>37040320********47</t>
  </si>
  <si>
    <t>邵玉芳</t>
  </si>
  <si>
    <t>37032320********22</t>
  </si>
  <si>
    <t>杨梦云</t>
  </si>
  <si>
    <t>52242720********22</t>
  </si>
  <si>
    <t>陈满</t>
  </si>
  <si>
    <t>37172520********65</t>
  </si>
  <si>
    <t>张阳</t>
  </si>
  <si>
    <t>37172620********6X</t>
  </si>
  <si>
    <t>宋心雨</t>
  </si>
  <si>
    <t>37232320********43</t>
  </si>
  <si>
    <t>王琳</t>
  </si>
  <si>
    <t>37028220********23</t>
  </si>
  <si>
    <t>孙煜鑫</t>
  </si>
  <si>
    <t>苏新元</t>
  </si>
  <si>
    <t>37030620********16</t>
  </si>
  <si>
    <t>李太冲</t>
  </si>
  <si>
    <t>37082920********30</t>
  </si>
  <si>
    <t>何亚蕊</t>
  </si>
  <si>
    <t>37081120********20</t>
  </si>
  <si>
    <t>刘坤祥</t>
  </si>
  <si>
    <t>37078120********74</t>
  </si>
  <si>
    <t>王栋</t>
  </si>
  <si>
    <t>37078120********11</t>
  </si>
  <si>
    <t>高硕</t>
  </si>
  <si>
    <t>37130220********55</t>
  </si>
  <si>
    <t>苏万章</t>
  </si>
  <si>
    <t>37083120********12</t>
  </si>
  <si>
    <t>刘媛媛</t>
  </si>
  <si>
    <t>37028420********40</t>
  </si>
  <si>
    <t>许芳</t>
  </si>
  <si>
    <t>37132320********20</t>
  </si>
  <si>
    <t>吴晓</t>
  </si>
  <si>
    <t>42098320********27</t>
  </si>
  <si>
    <t>高东衡</t>
  </si>
  <si>
    <t>37082920********15</t>
  </si>
  <si>
    <t>周生琪</t>
  </si>
  <si>
    <t>37172820********77</t>
  </si>
  <si>
    <t>周千卜</t>
  </si>
  <si>
    <t>37172820********93</t>
  </si>
  <si>
    <t>王辰哲</t>
  </si>
  <si>
    <t>37152220********14</t>
  </si>
  <si>
    <t>王志伟</t>
  </si>
  <si>
    <t>37048120********48</t>
  </si>
  <si>
    <t>高家乐</t>
  </si>
  <si>
    <t>37152120********10</t>
  </si>
  <si>
    <t>刘筱雅</t>
  </si>
  <si>
    <t>37018120********48</t>
  </si>
  <si>
    <t>卞舒灿</t>
  </si>
  <si>
    <t>37082820********26</t>
  </si>
  <si>
    <t>仲景景</t>
  </si>
  <si>
    <t>王斐</t>
  </si>
  <si>
    <t>安冉</t>
  </si>
  <si>
    <t>37092120********23</t>
  </si>
  <si>
    <t>肖煜卜</t>
  </si>
  <si>
    <t>13062420********4X</t>
  </si>
  <si>
    <t>李斌</t>
  </si>
  <si>
    <t>37172420********52</t>
  </si>
  <si>
    <t>金宝隆</t>
  </si>
  <si>
    <t>37098220********72</t>
  </si>
  <si>
    <t>逯佳一</t>
  </si>
  <si>
    <t>37172820********90</t>
  </si>
  <si>
    <t>苏歌</t>
  </si>
  <si>
    <t>32072120********3X</t>
  </si>
  <si>
    <t>王信斐</t>
  </si>
  <si>
    <t>37068720********1X</t>
  </si>
  <si>
    <t>姜培根</t>
  </si>
  <si>
    <t>41152520********19</t>
  </si>
  <si>
    <t>吴明朗</t>
  </si>
  <si>
    <t>32072220********19</t>
  </si>
  <si>
    <t>宋敬琦</t>
  </si>
  <si>
    <t>37148220********39</t>
  </si>
  <si>
    <t>张广州</t>
  </si>
  <si>
    <t>37170220********16</t>
  </si>
  <si>
    <t>郑凯阳</t>
  </si>
  <si>
    <t>37142520********32</t>
  </si>
  <si>
    <t>封建青</t>
  </si>
  <si>
    <t>37232320********19</t>
  </si>
  <si>
    <t>耿如杰</t>
  </si>
  <si>
    <t>37142520********10</t>
  </si>
  <si>
    <t>栾少林</t>
  </si>
  <si>
    <t>王春清</t>
  </si>
  <si>
    <t>田国庆</t>
  </si>
  <si>
    <t>37170220********34</t>
  </si>
  <si>
    <t>吉王雪</t>
  </si>
  <si>
    <t>32072220********4x</t>
  </si>
  <si>
    <t>公一涵</t>
  </si>
  <si>
    <t>13098220********21</t>
  </si>
  <si>
    <t>鲍瑛琪</t>
  </si>
  <si>
    <t>翟欣锋</t>
  </si>
  <si>
    <t>37142520********29</t>
  </si>
  <si>
    <t>张明慧</t>
  </si>
  <si>
    <t>13112620********60</t>
  </si>
  <si>
    <t>梁秋丽</t>
  </si>
  <si>
    <t>13112620********24</t>
  </si>
  <si>
    <t>原彩平</t>
  </si>
  <si>
    <t>37108220********28</t>
  </si>
  <si>
    <t>邵刚利</t>
  </si>
  <si>
    <t>37172420********11</t>
  </si>
  <si>
    <t>牛振鹏</t>
  </si>
  <si>
    <t>37172120********51</t>
  </si>
  <si>
    <t>孙保营</t>
  </si>
  <si>
    <t>37172120********79</t>
  </si>
  <si>
    <t>苏云垚</t>
  </si>
  <si>
    <t>37032220********18</t>
  </si>
  <si>
    <t>曲恒硕</t>
  </si>
  <si>
    <t>37068420********54</t>
  </si>
  <si>
    <t>牟宝琦</t>
  </si>
  <si>
    <t>王誉超</t>
  </si>
  <si>
    <t>37068520********34</t>
  </si>
  <si>
    <t>陈运国</t>
  </si>
  <si>
    <t>37132620********75</t>
  </si>
  <si>
    <t>战鸿竹</t>
  </si>
  <si>
    <t>37068620********35</t>
  </si>
  <si>
    <t>魏婷伟</t>
  </si>
  <si>
    <t>37098320********14</t>
  </si>
  <si>
    <t>李家兴</t>
  </si>
  <si>
    <t>37148220********18</t>
  </si>
  <si>
    <t>蒋再隆</t>
  </si>
  <si>
    <t>23010820********19</t>
  </si>
  <si>
    <t>周盈含</t>
  </si>
  <si>
    <t>37040420********28</t>
  </si>
  <si>
    <t>单芙蓉</t>
  </si>
  <si>
    <t>37040320********25</t>
  </si>
  <si>
    <t>朱文娇</t>
  </si>
  <si>
    <t>37091120********41</t>
  </si>
  <si>
    <t>徐之玉</t>
  </si>
  <si>
    <t>37132920********66</t>
  </si>
  <si>
    <t>李欣茹</t>
  </si>
  <si>
    <t>37172120********64</t>
  </si>
  <si>
    <t>朱春茹</t>
  </si>
  <si>
    <t>37172120********20</t>
  </si>
  <si>
    <t>张婧巍</t>
  </si>
  <si>
    <t>37172220********66</t>
  </si>
  <si>
    <t>丁亚慧</t>
  </si>
  <si>
    <t>闫美琦</t>
  </si>
  <si>
    <t>37132720********2X</t>
  </si>
  <si>
    <t>王依慧</t>
  </si>
  <si>
    <t>37132720********27</t>
  </si>
  <si>
    <t>王金秀</t>
  </si>
  <si>
    <t>37040220********20</t>
  </si>
  <si>
    <t>黄淑</t>
  </si>
  <si>
    <t>37048120********26</t>
  </si>
  <si>
    <t>陈腾</t>
  </si>
  <si>
    <t>37172320********2X</t>
  </si>
  <si>
    <t>王明洋</t>
  </si>
  <si>
    <t>37110220********29</t>
  </si>
  <si>
    <t>哈海琛</t>
  </si>
  <si>
    <t>13010320********14</t>
  </si>
  <si>
    <t>王紫雨</t>
  </si>
  <si>
    <t>13010220********29</t>
  </si>
  <si>
    <t>王晓宇</t>
  </si>
  <si>
    <t>13018520********41</t>
  </si>
  <si>
    <t>刘炟</t>
  </si>
  <si>
    <t>13022520********1X</t>
  </si>
  <si>
    <t>金水源</t>
  </si>
  <si>
    <t>13032120********24</t>
  </si>
  <si>
    <t>张馨月</t>
  </si>
  <si>
    <t>13068420********17</t>
  </si>
  <si>
    <t>赵润琳</t>
  </si>
  <si>
    <t>13063420********25</t>
  </si>
  <si>
    <t>郝佳琦</t>
  </si>
  <si>
    <t>13108220********49</t>
  </si>
  <si>
    <t>南恩成</t>
  </si>
  <si>
    <t>22020220********1X</t>
  </si>
  <si>
    <t>王云龙</t>
  </si>
  <si>
    <t>37040220********17</t>
  </si>
  <si>
    <t>谢闯闯</t>
  </si>
  <si>
    <t>41232620********13</t>
  </si>
  <si>
    <t>刘武平</t>
  </si>
  <si>
    <t>37068520********16</t>
  </si>
  <si>
    <t>张月峰</t>
  </si>
  <si>
    <t>王柯</t>
  </si>
  <si>
    <t>41272620********86</t>
  </si>
  <si>
    <t>刘子慧</t>
  </si>
  <si>
    <t>37100220********25</t>
  </si>
  <si>
    <t>赵武琳</t>
  </si>
  <si>
    <t>37112120********1X</t>
  </si>
  <si>
    <t>赵新萍</t>
  </si>
  <si>
    <t>李泽洪</t>
  </si>
  <si>
    <t>37152520********18</t>
  </si>
  <si>
    <t>郭庆</t>
  </si>
  <si>
    <t>37172620********15</t>
  </si>
  <si>
    <t>安冰冰</t>
  </si>
  <si>
    <t>13062220********21</t>
  </si>
  <si>
    <t>王美霞</t>
  </si>
  <si>
    <t>13028120********21</t>
  </si>
  <si>
    <t>郭媛媛</t>
  </si>
  <si>
    <t>刘梦静</t>
  </si>
  <si>
    <t>徐千淞</t>
  </si>
  <si>
    <t>37068520********24</t>
  </si>
  <si>
    <t>兰浩鲲</t>
  </si>
  <si>
    <t>37068520********2X</t>
  </si>
  <si>
    <t>张天惠</t>
  </si>
  <si>
    <t>37068520********4X</t>
  </si>
  <si>
    <t>杜广伟</t>
  </si>
  <si>
    <t>37028320********14</t>
  </si>
  <si>
    <t>王迪</t>
  </si>
  <si>
    <t>37172120********72</t>
  </si>
  <si>
    <t>宋文斐</t>
  </si>
  <si>
    <t>37068520********32</t>
  </si>
  <si>
    <t>闵中华</t>
  </si>
  <si>
    <t>冯新磊</t>
  </si>
  <si>
    <t>37068520********19</t>
  </si>
  <si>
    <t>王敏</t>
  </si>
  <si>
    <t>37078520********01</t>
  </si>
  <si>
    <t>王睿祥</t>
  </si>
  <si>
    <t>37132820********19</t>
  </si>
  <si>
    <t>刘效汝</t>
  </si>
  <si>
    <t>37078220********62</t>
  </si>
  <si>
    <t>赵培颖</t>
  </si>
  <si>
    <t>13062620********41</t>
  </si>
  <si>
    <t>白雪晴</t>
  </si>
  <si>
    <t>刘文宇</t>
  </si>
  <si>
    <t>37142720********20</t>
  </si>
  <si>
    <t>王汝浩</t>
  </si>
  <si>
    <t>37158120********51</t>
  </si>
  <si>
    <t>刘文硕</t>
  </si>
  <si>
    <t>37010320********45</t>
  </si>
  <si>
    <t>王紫微</t>
  </si>
  <si>
    <t>37172120********25</t>
  </si>
  <si>
    <t>董然</t>
  </si>
  <si>
    <t>郭阳阳</t>
  </si>
  <si>
    <t>37170220********67</t>
  </si>
  <si>
    <t>苏顺心</t>
  </si>
  <si>
    <t>13068220********47</t>
  </si>
  <si>
    <t>尹佳慧</t>
  </si>
  <si>
    <t>37098220********80</t>
  </si>
  <si>
    <t>曹露梦</t>
  </si>
  <si>
    <t>37068520********28</t>
  </si>
  <si>
    <t>张心逸</t>
  </si>
  <si>
    <t>吴梦昕</t>
  </si>
  <si>
    <t>37028520********19</t>
  </si>
  <si>
    <t xml:space="preserve">雷祥犇 </t>
  </si>
  <si>
    <t>37172520********10</t>
  </si>
  <si>
    <t>李昊坤</t>
  </si>
  <si>
    <t>37068520********56</t>
  </si>
  <si>
    <t>刘元朝</t>
  </si>
  <si>
    <t>王誉霖</t>
  </si>
  <si>
    <t>37068520********13</t>
  </si>
  <si>
    <t>陈文龙</t>
  </si>
  <si>
    <t>37028120********30</t>
  </si>
  <si>
    <t>张治灿</t>
  </si>
  <si>
    <t>37082620********13</t>
  </si>
  <si>
    <t>赵宏霖</t>
  </si>
  <si>
    <t>37132820********18</t>
  </si>
  <si>
    <t>陈健强</t>
  </si>
  <si>
    <t>王海云</t>
  </si>
  <si>
    <t>37078120********2X</t>
  </si>
  <si>
    <t>王志园</t>
  </si>
  <si>
    <t>37082920********16</t>
  </si>
  <si>
    <t>孙连祥</t>
  </si>
  <si>
    <t>37070320********15</t>
  </si>
  <si>
    <t>李兴潘</t>
  </si>
  <si>
    <t>37052320********35</t>
  </si>
  <si>
    <t>郑昌婷</t>
  </si>
  <si>
    <t>37040620********24</t>
  </si>
  <si>
    <t>房依依</t>
  </si>
  <si>
    <t>37078120********69</t>
  </si>
  <si>
    <t>李钢</t>
  </si>
  <si>
    <t>37048120********13</t>
  </si>
  <si>
    <t>郭培好</t>
  </si>
  <si>
    <t>37142120********3X</t>
  </si>
  <si>
    <t>轩兴奇</t>
  </si>
  <si>
    <t>冯斐斐</t>
  </si>
  <si>
    <t>37048120********85</t>
  </si>
  <si>
    <t>魏梦圆</t>
  </si>
  <si>
    <t>37048120********20</t>
  </si>
  <si>
    <t>侯茜茜</t>
  </si>
  <si>
    <t>13052720********23</t>
  </si>
  <si>
    <t>刘雪婷</t>
  </si>
  <si>
    <t>37088120********24</t>
  </si>
  <si>
    <t>张宇</t>
  </si>
  <si>
    <t>37172420********25</t>
  </si>
  <si>
    <t>施会燕</t>
  </si>
  <si>
    <t>13053120********26</t>
  </si>
  <si>
    <t>李顺杰</t>
  </si>
  <si>
    <t>37021420********33</t>
  </si>
  <si>
    <t>李鲁杰</t>
  </si>
  <si>
    <t>37030520********3X</t>
  </si>
  <si>
    <t>邓降龙</t>
  </si>
  <si>
    <t>邓鲁贤</t>
  </si>
  <si>
    <t>陈君茹</t>
  </si>
  <si>
    <t>杨宇坤</t>
  </si>
  <si>
    <t>37070420********40</t>
  </si>
  <si>
    <t>王娟</t>
  </si>
  <si>
    <t>祝梦亚</t>
  </si>
  <si>
    <t>孙靖</t>
  </si>
  <si>
    <t>朱丽娜</t>
  </si>
  <si>
    <t>37028120********25</t>
  </si>
  <si>
    <t>赵爽</t>
  </si>
  <si>
    <t>37028420********2X</t>
  </si>
  <si>
    <t>张瑶</t>
  </si>
  <si>
    <t>37068520********27</t>
  </si>
  <si>
    <t>秦照轩</t>
  </si>
  <si>
    <t>37078220********79</t>
  </si>
  <si>
    <t>邓文君</t>
  </si>
  <si>
    <t>37028420********20</t>
  </si>
  <si>
    <t>景庆琛</t>
  </si>
  <si>
    <t>37158120********19</t>
  </si>
  <si>
    <t>刘业辉</t>
  </si>
  <si>
    <t>徐浩森</t>
  </si>
  <si>
    <t>37068520********17</t>
  </si>
  <si>
    <t>王超</t>
  </si>
  <si>
    <t>37158120********79</t>
  </si>
  <si>
    <t>郑炳昊</t>
  </si>
  <si>
    <t>陈苗苗</t>
  </si>
  <si>
    <t>岳东</t>
  </si>
  <si>
    <t>37292219********70</t>
  </si>
  <si>
    <t>马新凯</t>
  </si>
  <si>
    <t>37158120********12</t>
  </si>
  <si>
    <t>刘婷婷</t>
  </si>
  <si>
    <t>37092120********26</t>
  </si>
  <si>
    <t>夏瑞</t>
  </si>
  <si>
    <t>37132420********16</t>
  </si>
  <si>
    <t>杜长振</t>
  </si>
  <si>
    <t>37232420********3X</t>
  </si>
  <si>
    <t>林雨</t>
  </si>
  <si>
    <t>37078420********26</t>
  </si>
  <si>
    <t>张金慧</t>
  </si>
  <si>
    <t>36012320********42</t>
  </si>
  <si>
    <t>段皓晨</t>
  </si>
  <si>
    <t>卢文豪</t>
  </si>
  <si>
    <t>37030520********54</t>
  </si>
  <si>
    <t>王昭顺</t>
  </si>
  <si>
    <t>37083220********19</t>
  </si>
  <si>
    <t>赵阔</t>
  </si>
  <si>
    <t>37132820********1X</t>
  </si>
  <si>
    <t>鞠成龙</t>
  </si>
  <si>
    <t>37132820********11</t>
  </si>
  <si>
    <t>王德易</t>
  </si>
  <si>
    <t>张然旭</t>
  </si>
  <si>
    <t>杜嘉</t>
  </si>
  <si>
    <t>高旗</t>
  </si>
  <si>
    <t>37040620********34</t>
  </si>
  <si>
    <t>郑永新</t>
  </si>
  <si>
    <t>37142520********96</t>
  </si>
  <si>
    <t>郅晟镔</t>
  </si>
  <si>
    <t>37098220********11</t>
  </si>
  <si>
    <t>王朝宽</t>
  </si>
  <si>
    <t>37152420********15</t>
  </si>
  <si>
    <t>惠超</t>
  </si>
  <si>
    <t>37108120********11</t>
  </si>
  <si>
    <t>刘君豪</t>
  </si>
  <si>
    <t>37100220********10</t>
  </si>
  <si>
    <t>毛春龙</t>
  </si>
  <si>
    <t>53072420********19</t>
  </si>
  <si>
    <t>刘威平</t>
  </si>
  <si>
    <t>37100220********37</t>
  </si>
  <si>
    <t>杨乐鑫</t>
  </si>
  <si>
    <t>37098220********06</t>
  </si>
  <si>
    <t>孟雨晴</t>
  </si>
  <si>
    <t>37098220********49</t>
  </si>
  <si>
    <t>高雅轩</t>
  </si>
  <si>
    <t>37098220********29</t>
  </si>
  <si>
    <t>程雨欣</t>
  </si>
  <si>
    <t>37098220********86</t>
  </si>
  <si>
    <t>李明珠</t>
  </si>
  <si>
    <t>37098220********8X</t>
  </si>
  <si>
    <t>李欣</t>
  </si>
  <si>
    <t>37232320********42</t>
  </si>
  <si>
    <t>王雅琪</t>
  </si>
  <si>
    <t>37152220********27</t>
  </si>
  <si>
    <t>田梦瑶</t>
  </si>
  <si>
    <t>37172420********68</t>
  </si>
  <si>
    <t>白硕瀚</t>
  </si>
  <si>
    <t>37152220********40</t>
  </si>
  <si>
    <t>张清堤</t>
  </si>
  <si>
    <t>37068520********15</t>
  </si>
  <si>
    <t>张志豪</t>
  </si>
  <si>
    <t>37082920********13</t>
  </si>
  <si>
    <t>谷少鸽</t>
  </si>
  <si>
    <t>41042520********42</t>
  </si>
  <si>
    <t>李春絮</t>
  </si>
  <si>
    <t>37142720********61</t>
  </si>
  <si>
    <t>李开创</t>
  </si>
  <si>
    <t>37082720********12</t>
  </si>
  <si>
    <t>黄群林</t>
  </si>
  <si>
    <t>刘欣冉</t>
  </si>
  <si>
    <t>迟子豪</t>
  </si>
  <si>
    <t>37028520********39</t>
  </si>
  <si>
    <t>王绍纯</t>
  </si>
  <si>
    <t>37068520********31</t>
  </si>
  <si>
    <t>张欣</t>
  </si>
  <si>
    <t>37040620********57</t>
  </si>
  <si>
    <t>孙迅</t>
  </si>
  <si>
    <t>37132520********30</t>
  </si>
  <si>
    <t>王旭光</t>
  </si>
  <si>
    <t>37040620********1X</t>
  </si>
  <si>
    <t>马剑萍</t>
  </si>
  <si>
    <t>37112120********61</t>
  </si>
  <si>
    <t>高新晴</t>
  </si>
  <si>
    <t>37148120********77</t>
  </si>
  <si>
    <t>宋新娅</t>
  </si>
  <si>
    <t>37232320********28</t>
  </si>
  <si>
    <t>臧文彬</t>
  </si>
  <si>
    <t>王昱涵</t>
  </si>
  <si>
    <t>37030420********29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</si>
</sst>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</numFmts>
  <fonts count="34">
    <font>
      <sz val="12"/>
      <name val="宋体"/>
      <charset val="134"/>
    </font>
    <font>
      <sz val="12"/>
      <color indexed="8"/>
      <name val="宋体"/>
      <charset val="134"/>
    </font>
    <font>
      <sz val="12"/>
      <name val="仿宋"/>
      <charset val="134"/>
    </font>
    <font>
      <sz val="9"/>
      <name val="仿宋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4"/>
      <name val="黑体"/>
      <charset val="134"/>
    </font>
    <font>
      <sz val="16"/>
      <name val="仿宋"/>
      <charset val="134"/>
    </font>
    <font>
      <sz val="12"/>
      <color indexed="8"/>
      <name val="仿宋_GB2312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5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16"/>
      <name val="宋体"/>
      <charset val="134"/>
    </font>
    <font>
      <sz val="11"/>
      <color indexed="8"/>
      <name val="Tahoma"/>
      <charset val="134"/>
    </font>
    <font>
      <sz val="11"/>
      <color indexed="2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9"/>
      <name val="宋体"/>
      <charset val="134"/>
    </font>
    <font>
      <sz val="10"/>
      <name val="Arial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3694">
    <xf numFmtId="0" fontId="0" fillId="0" borderId="0">
      <alignment vertical="center"/>
    </xf>
    <xf numFmtId="0" fontId="0" fillId="0" borderId="0"/>
    <xf numFmtId="42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4" fillId="9" borderId="10" applyNumberFormat="0" applyAlignment="0" applyProtection="0">
      <alignment vertical="center"/>
    </xf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2" borderId="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25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5" borderId="10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15" applyNumberFormat="0" applyFill="0" applyAlignment="0" applyProtection="0">
      <alignment vertical="center"/>
    </xf>
    <xf numFmtId="0" fontId="6" fillId="0" borderId="0">
      <alignment vertical="center"/>
    </xf>
    <xf numFmtId="0" fontId="31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33" fillId="0" borderId="0"/>
    <xf numFmtId="0" fontId="6" fillId="0" borderId="0">
      <alignment vertical="center"/>
    </xf>
    <xf numFmtId="0" fontId="0" fillId="0" borderId="0">
      <alignment vertical="center"/>
    </xf>
    <xf numFmtId="0" fontId="33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18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3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0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5" fillId="0" borderId="2" xfId="369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1632" applyNumberFormat="1" applyFont="1" applyFill="1" applyBorder="1" applyAlignment="1">
      <alignment horizontal="center" vertical="center" wrapText="1"/>
    </xf>
    <xf numFmtId="0" fontId="5" fillId="0" borderId="2" xfId="1632" applyFont="1" applyFill="1" applyBorder="1" applyAlignment="1">
      <alignment horizontal="center" vertical="center"/>
    </xf>
    <xf numFmtId="0" fontId="5" fillId="0" borderId="2" xfId="116" applyNumberFormat="1" applyFont="1" applyFill="1" applyBorder="1" applyAlignment="1">
      <alignment horizontal="center" vertical="center" wrapText="1"/>
    </xf>
    <xf numFmtId="0" fontId="5" fillId="0" borderId="2" xfId="116" applyFont="1" applyFill="1" applyBorder="1" applyAlignment="1">
      <alignment horizontal="center" vertical="center"/>
    </xf>
    <xf numFmtId="0" fontId="5" fillId="0" borderId="2" xfId="116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 vertical="center"/>
    </xf>
  </cellXfs>
  <cellStyles count="3694">
    <cellStyle name="常规" xfId="0" builtinId="0"/>
    <cellStyle name="常规 19 5 2 3" xfId="1"/>
    <cellStyle name="货币[0]" xfId="2" builtinId="7"/>
    <cellStyle name="常规 10 3 4 2 2" xfId="3"/>
    <cellStyle name="常规 12 3 2 2 2" xfId="4"/>
    <cellStyle name="常规 39" xfId="5"/>
    <cellStyle name="常规 44" xfId="6"/>
    <cellStyle name="货币" xfId="7" builtinId="4"/>
    <cellStyle name="常规 10 5 4 2" xfId="8"/>
    <cellStyle name="常规 2 2 2 5 3 2" xfId="9"/>
    <cellStyle name="输入" xfId="10" builtinId="20"/>
    <cellStyle name="常规 17 5 4 3" xfId="11"/>
    <cellStyle name="20% - 强调文字颜色 3" xfId="12" builtinId="38"/>
    <cellStyle name="常规 2 4 4 3 3" xfId="13"/>
    <cellStyle name="常规 18 2 2 2 3 2" xfId="14"/>
    <cellStyle name="常规 11 3_第九期" xfId="15"/>
    <cellStyle name="常规 16 2 3 2 2 2 2" xfId="16"/>
    <cellStyle name="常规 10 3 2 2 2 2" xfId="17"/>
    <cellStyle name="常规 2 2 2 2 2 3 3" xfId="18"/>
    <cellStyle name="差_第一期" xfId="19"/>
    <cellStyle name="常规 12 3 3 3" xfId="20"/>
    <cellStyle name="常规 11 2 2 2 4" xfId="21"/>
    <cellStyle name="常规 15 4 2" xfId="22"/>
    <cellStyle name="千位分隔[0]" xfId="23" builtinId="6"/>
    <cellStyle name="常规 2 2 3 5 4 2" xfId="24"/>
    <cellStyle name="常规 16 8_第九期" xfId="25"/>
    <cellStyle name="40% - 强调文字颜色 3" xfId="26" builtinId="39"/>
    <cellStyle name="常规 31 2" xfId="27"/>
    <cellStyle name="常规 26 2" xfId="28"/>
    <cellStyle name="常规 2 2 6 2 4 2" xfId="29"/>
    <cellStyle name="常规 13 6 4" xfId="30"/>
    <cellStyle name="常规 11 2 4 2 2 2" xfId="31"/>
    <cellStyle name="常规 12 6 3 2" xfId="32"/>
    <cellStyle name="常规 11 2 5 2 3" xfId="33"/>
    <cellStyle name="常规 2 2 6 4 4" xfId="34"/>
    <cellStyle name="常规 11 2 4 4 2" xfId="35"/>
    <cellStyle name="常规 12 8 3" xfId="36"/>
    <cellStyle name="常规 2 3 2 7 2 2" xfId="37"/>
    <cellStyle name="常规 11 8 2 2" xfId="38"/>
    <cellStyle name="差" xfId="39" builtinId="27"/>
    <cellStyle name="千位分隔" xfId="40" builtinId="3"/>
    <cellStyle name="常规 2 2 2 3 4 3 2" xfId="41"/>
    <cellStyle name="常规 19 2 3 2 2 3" xfId="42"/>
    <cellStyle name="常规 14 3 3 3" xfId="43"/>
    <cellStyle name="60% - 强调文字颜色 3" xfId="44" builtinId="40"/>
    <cellStyle name="常规 2 3 7 3 2 3" xfId="45"/>
    <cellStyle name="常规 12 2 3" xfId="46"/>
    <cellStyle name="超链接" xfId="47" builtinId="8"/>
    <cellStyle name="常规 2 2 3 3 4 2 2 2" xfId="48"/>
    <cellStyle name="常规 2 2 2 3 3 2 2 4" xfId="49"/>
    <cellStyle name="常规 10 2 2 3" xfId="50"/>
    <cellStyle name="百分比" xfId="51" builtinId="5"/>
    <cellStyle name="已访问的超链接" xfId="52" builtinId="9"/>
    <cellStyle name="常规 15 7 2" xfId="53"/>
    <cellStyle name="常规 2 2 5 2 4 4" xfId="54"/>
    <cellStyle name="常规 12 2 4 2 2 2" xfId="55"/>
    <cellStyle name="常规 13 2 3 3 3" xfId="56"/>
    <cellStyle name="常规 2 2 2 2 3 3 2 3" xfId="57"/>
    <cellStyle name="常规 12 2 2 3" xfId="58"/>
    <cellStyle name="注释" xfId="59" builtinId="10"/>
    <cellStyle name="60% - 强调文字颜色 2" xfId="60" builtinId="36"/>
    <cellStyle name="常规 2 3 7 3 2 2" xfId="61"/>
    <cellStyle name="常规 12 2 2" xfId="62"/>
    <cellStyle name="标题 4" xfId="63" builtinId="19"/>
    <cellStyle name="常规 2 2 9 2 2 2" xfId="64"/>
    <cellStyle name="常规 12 3 5 2 2" xfId="65"/>
    <cellStyle name="警告文本" xfId="66" builtinId="11"/>
    <cellStyle name="常规 2 3 3 3 2 2 2 2" xfId="67"/>
    <cellStyle name="常规 2 5 6 2 4" xfId="68"/>
    <cellStyle name="常规 11 5 4 2 2" xfId="69"/>
    <cellStyle name="常规 12 4 2 2 2 2" xfId="70"/>
    <cellStyle name="常规 12 2 2 2 2" xfId="71"/>
    <cellStyle name="标题" xfId="72" builtinId="15"/>
    <cellStyle name="解释性文本" xfId="73" builtinId="53"/>
    <cellStyle name="常规 15 2 4 4 3" xfId="74"/>
    <cellStyle name="常规 12 3 5" xfId="75"/>
    <cellStyle name="标题 1" xfId="76" builtinId="16"/>
    <cellStyle name="常规 2 4 3 3 2 2" xfId="77"/>
    <cellStyle name="标题 2" xfId="78" builtinId="17"/>
    <cellStyle name="常规 2 4 3 3 2 3" xfId="79"/>
    <cellStyle name="常规 2 2 3 2 4 4" xfId="80"/>
    <cellStyle name="常规 12 2 2 2 2 2" xfId="81"/>
    <cellStyle name="60% - 强调文字颜色 1" xfId="82" builtinId="32"/>
    <cellStyle name="标题 3" xfId="83" builtinId="18"/>
    <cellStyle name="常规 2 4 3 3 2 4" xfId="84"/>
    <cellStyle name="常规 2 2 2 4 2 3 3" xfId="85"/>
    <cellStyle name="常规 10 3 4 2 2 2" xfId="86"/>
    <cellStyle name="常规 15 2 4 3 2" xfId="87"/>
    <cellStyle name="常规 12 2 4" xfId="88"/>
    <cellStyle name="60% - 强调文字颜色 4" xfId="89" builtinId="44"/>
    <cellStyle name="输出" xfId="90" builtinId="21"/>
    <cellStyle name="常规 90" xfId="91"/>
    <cellStyle name="常规 85" xfId="92"/>
    <cellStyle name="常规 2 2 2 5 2 3 3 2" xfId="93"/>
    <cellStyle name="常规 2 2 6 2 4" xfId="94"/>
    <cellStyle name="常规 11 2 4 2 2" xfId="95"/>
    <cellStyle name="常规 12 6 3" xfId="96"/>
    <cellStyle name="计算" xfId="97" builtinId="22"/>
    <cellStyle name="检查单元格" xfId="98" builtinId="23"/>
    <cellStyle name="常规 13 5" xfId="99"/>
    <cellStyle name="常规 14 2 2 2 2 2" xfId="100"/>
    <cellStyle name="20% - 强调文字颜色 6" xfId="101" builtinId="50"/>
    <cellStyle name="常规 2 5 5 3 2 2" xfId="102"/>
    <cellStyle name="常规 2 3 2 2 3 2 2 3" xfId="103"/>
    <cellStyle name="常规 2 3 2 3 2 3 4" xfId="104"/>
    <cellStyle name="常规 11 3 3 2 2 3" xfId="105"/>
    <cellStyle name="强调文字颜色 2" xfId="106" builtinId="33"/>
    <cellStyle name="常规 2 4 7 2 2 2" xfId="107"/>
    <cellStyle name="常规 2 2 2 5" xfId="108"/>
    <cellStyle name="常规 14 2 6 2" xfId="109"/>
    <cellStyle name="常规 15 2 3 4" xfId="110"/>
    <cellStyle name="链接单元格" xfId="111" builtinId="24"/>
    <cellStyle name="常规 2 3 5 2 2 2 3" xfId="112"/>
    <cellStyle name="汇总" xfId="113" builtinId="25"/>
    <cellStyle name="常规 96 7" xfId="114"/>
    <cellStyle name="常规 12 2 4 2 3" xfId="115"/>
    <cellStyle name="好" xfId="116" builtinId="26"/>
    <cellStyle name="常规 11 7 2 2" xfId="117"/>
    <cellStyle name="常规 11 2 4 5" xfId="118"/>
    <cellStyle name="常规 2 3 2 6 2 2" xfId="119"/>
    <cellStyle name="常规 11 8 3" xfId="120"/>
    <cellStyle name="适中" xfId="121" builtinId="28"/>
    <cellStyle name="20% - 强调文字颜色 5" xfId="122" builtinId="46"/>
    <cellStyle name="常规 2 3 2 2 3 2 2 2" xfId="123"/>
    <cellStyle name="常规 2 3 5 2 4 2" xfId="124"/>
    <cellStyle name="常规 2 3 2 3 2 3 3" xfId="125"/>
    <cellStyle name="常规 11 3 3 2 2 2" xfId="126"/>
    <cellStyle name="强调文字颜色 1" xfId="127" builtinId="29"/>
    <cellStyle name="常规 2 2 2 4" xfId="128"/>
    <cellStyle name="常规 15 3 5" xfId="129"/>
    <cellStyle name="常规 10 5 2 2 2 2" xfId="130"/>
    <cellStyle name="常规 19 2 2 4 2 2" xfId="131"/>
    <cellStyle name="常规 163" xfId="132"/>
    <cellStyle name="常规 158" xfId="133"/>
    <cellStyle name="常规 13 5 3 2" xfId="134"/>
    <cellStyle name="常规 11 3 4 2 3" xfId="135"/>
    <cellStyle name="常规 13 2 4 4 2 2" xfId="136"/>
    <cellStyle name="常规 11 3 5" xfId="137"/>
    <cellStyle name="20% - 强调文字颜色 1" xfId="138" builtinId="30"/>
    <cellStyle name="40% - 强调文字颜色 1" xfId="139" builtinId="31"/>
    <cellStyle name="常规 2 3 4 5 2" xfId="140"/>
    <cellStyle name="常规 13 6 2" xfId="141"/>
    <cellStyle name="常规 10 2 3 2 2 2" xfId="142"/>
    <cellStyle name="20% - 强调文字颜色 2" xfId="143" builtinId="34"/>
    <cellStyle name="常规 17 5 4 2" xfId="144"/>
    <cellStyle name="常规 2 4 4 3 2" xfId="145"/>
    <cellStyle name="常规 11 3 6" xfId="146"/>
    <cellStyle name="常规 13 6 3" xfId="147"/>
    <cellStyle name="常规 10 2 3 2 2 3" xfId="148"/>
    <cellStyle name="常规 2 2 7 2 4" xfId="149"/>
    <cellStyle name="常规 11 2 5 2 2" xfId="150"/>
    <cellStyle name="40% - 强调文字颜色 2" xfId="151" builtinId="35"/>
    <cellStyle name="强调文字颜色 3" xfId="152" builtinId="37"/>
    <cellStyle name="常规 2 2 2 6" xfId="153"/>
    <cellStyle name="常规 14 2 6 3" xfId="154"/>
    <cellStyle name="常规 16 2 3 3 2" xfId="155"/>
    <cellStyle name="强调文字颜色 4" xfId="156" builtinId="41"/>
    <cellStyle name="常规 2 3 5 3 2 2 2 2" xfId="157"/>
    <cellStyle name="常规 2 2 2 7" xfId="158"/>
    <cellStyle name="常规 17 2_第九期" xfId="159"/>
    <cellStyle name="常规 2 2 2 2 5 2 2 4" xfId="160"/>
    <cellStyle name="常规 10 3 3 2" xfId="161"/>
    <cellStyle name="常规 2 3 2 3 2 3 2" xfId="162"/>
    <cellStyle name="常规 2 2 2 2 2 3 4" xfId="163"/>
    <cellStyle name="常规 10 3 2 2 2 3" xfId="164"/>
    <cellStyle name="20% - 强调文字颜色 4" xfId="165" builtinId="42"/>
    <cellStyle name="40% - 强调文字颜色 4" xfId="166" builtinId="43"/>
    <cellStyle name="常规 31 3" xfId="167"/>
    <cellStyle name="常规 26 3" xfId="168"/>
    <cellStyle name="常规 11 2 4 2 2 3" xfId="169"/>
    <cellStyle name="常规 12 6 3 3" xfId="170"/>
    <cellStyle name="常规 16 2 3 3 3" xfId="171"/>
    <cellStyle name="强调文字颜色 5" xfId="172" builtinId="45"/>
    <cellStyle name="常规 2 2 2 8" xfId="173"/>
    <cellStyle name="常规 10 3 3 3" xfId="174"/>
    <cellStyle name="40% - 强调文字颜色 5" xfId="175" builtinId="47"/>
    <cellStyle name="常规 26 4" xfId="176"/>
    <cellStyle name="常规 2 2 2 2 4 6 2" xfId="177"/>
    <cellStyle name="常规 2 5 3 2" xfId="178"/>
    <cellStyle name="常规 2 2 3 4 5 2 2" xfId="179"/>
    <cellStyle name="常规 12 2 5 2 2 2" xfId="180"/>
    <cellStyle name="60% - 强调文字颜色 5" xfId="181" builtinId="48"/>
    <cellStyle name="常规 16 5 2 2 2" xfId="182"/>
    <cellStyle name="常规 12 2 5" xfId="183"/>
    <cellStyle name="强调文字颜色 6" xfId="184" builtinId="49"/>
    <cellStyle name="常规 2 2 2 9" xfId="185"/>
    <cellStyle name="常规 10 3 3 4" xfId="186"/>
    <cellStyle name="40% - 强调文字颜色 6" xfId="187" builtinId="51"/>
    <cellStyle name="常规 26 5" xfId="188"/>
    <cellStyle name="60% - 强调文字颜色 6" xfId="189" builtinId="52"/>
    <cellStyle name="常规 16 5 2 2 3" xfId="190"/>
    <cellStyle name="常规 2 4 5 2 2" xfId="191"/>
    <cellStyle name="常规 12 2 6" xfId="192"/>
    <cellStyle name="常规 2 4 4 2 2 4" xfId="193"/>
    <cellStyle name="常规 10 2 2 2 3 2 2" xfId="194"/>
    <cellStyle name="常规 2 2 4 3 2 2 3 2" xfId="195"/>
    <cellStyle name="常规 2 2 2 3 2 2 2 2 3" xfId="196"/>
    <cellStyle name="差_第二期" xfId="197"/>
    <cellStyle name="常规 10 2 2 2 4" xfId="198"/>
    <cellStyle name="常规 10 3 5 2" xfId="199"/>
    <cellStyle name="常规 2 3 2 9" xfId="200"/>
    <cellStyle name="常规 17 5 2 2 3" xfId="201"/>
    <cellStyle name="常规 10 2 2 2 3 2" xfId="202"/>
    <cellStyle name="常规 10 2 2 2 3 3" xfId="203"/>
    <cellStyle name="差_第九期" xfId="204"/>
    <cellStyle name="常规 13 5 2 2" xfId="205"/>
    <cellStyle name="常规 108" xfId="206"/>
    <cellStyle name="常规 113" xfId="207"/>
    <cellStyle name="差_第三期" xfId="208"/>
    <cellStyle name="常规 101 3" xfId="209"/>
    <cellStyle name="常规 10" xfId="210"/>
    <cellStyle name="常规 10 2" xfId="211"/>
    <cellStyle name="常规 11 4 5" xfId="212"/>
    <cellStyle name="差_第四期" xfId="213"/>
    <cellStyle name="常规 10 2 2 2 2 2" xfId="214"/>
    <cellStyle name="常规 102 4" xfId="215"/>
    <cellStyle name="常规 2 2 4 3 3 3" xfId="216"/>
    <cellStyle name="常规 10 2 2" xfId="217"/>
    <cellStyle name="常规 10 7 2 3" xfId="218"/>
    <cellStyle name="常规 10 2 2 2" xfId="219"/>
    <cellStyle name="常规 10 2 2 2 2" xfId="220"/>
    <cellStyle name="常规 10 2 2 2 3" xfId="221"/>
    <cellStyle name="常规 10 2 2 3 2" xfId="222"/>
    <cellStyle name="常规 10 2 2 3 2 2" xfId="223"/>
    <cellStyle name="常规 11 2 5 3" xfId="224"/>
    <cellStyle name="常规 10 2 2 3 3" xfId="225"/>
    <cellStyle name="常规 2 2 2 5 2" xfId="226"/>
    <cellStyle name="常规 14 2 6 2 2" xfId="227"/>
    <cellStyle name="常规 10 2 2 4" xfId="228"/>
    <cellStyle name="常规 2 2 7 5 2" xfId="229"/>
    <cellStyle name="常规 10 2 3" xfId="230"/>
    <cellStyle name="常规 10 2 3 2" xfId="231"/>
    <cellStyle name="常规 13 6" xfId="232"/>
    <cellStyle name="常规 10 2 3 2 2" xfId="233"/>
    <cellStyle name="常规 13 6 2 2" xfId="234"/>
    <cellStyle name="常规 10 2 3 2 2 2 2" xfId="235"/>
    <cellStyle name="常规 2 2 7 2 3 2" xfId="236"/>
    <cellStyle name="常规 10 5" xfId="237"/>
    <cellStyle name="常规 21 2 5" xfId="238"/>
    <cellStyle name="常规 2 2 4 2 3 2 3" xfId="239"/>
    <cellStyle name="常规 16 2 5" xfId="240"/>
    <cellStyle name="常规 10 6 2 2 3" xfId="241"/>
    <cellStyle name="常规 13 7" xfId="242"/>
    <cellStyle name="常规 10 2 3 2 3" xfId="243"/>
    <cellStyle name="常规 10 2 3 3" xfId="244"/>
    <cellStyle name="常规 14 6" xfId="245"/>
    <cellStyle name="常规 10 2 3 3 2" xfId="246"/>
    <cellStyle name="常规 14 6 2" xfId="247"/>
    <cellStyle name="常规 10 2 3 3 2 2" xfId="248"/>
    <cellStyle name="常规 2 2 3 4 6" xfId="249"/>
    <cellStyle name="常规 12 2 5 3" xfId="250"/>
    <cellStyle name="常规 14 7" xfId="251"/>
    <cellStyle name="常规 10 2 3 3 3" xfId="252"/>
    <cellStyle name="常规 10 2 3 4" xfId="253"/>
    <cellStyle name="常规 2 2 2 4 3 2 2 2" xfId="254"/>
    <cellStyle name="常规 15 2 2 3 2" xfId="255"/>
    <cellStyle name="常规 10 2 4" xfId="256"/>
    <cellStyle name="常规 2 2 2 4 3 2 2 2 2" xfId="257"/>
    <cellStyle name="常规 15 2 2 3 2 2" xfId="258"/>
    <cellStyle name="常规 10 2 4 2" xfId="259"/>
    <cellStyle name="常规 10 2 4 2 2" xfId="260"/>
    <cellStyle name="常规 10 2 4 2 2 2" xfId="261"/>
    <cellStyle name="常规 11 3" xfId="262"/>
    <cellStyle name="常规 10 2 4 2 2 2 2" xfId="263"/>
    <cellStyle name="常规 11 3 2" xfId="264"/>
    <cellStyle name="常规 16 3 3 2" xfId="265"/>
    <cellStyle name="常规 11 6 2 2 3" xfId="266"/>
    <cellStyle name="常规 2 3 7 2 4" xfId="267"/>
    <cellStyle name="常规 11 3 5 2 2" xfId="268"/>
    <cellStyle name="常规 10 2 4 2 2 3" xfId="269"/>
    <cellStyle name="常规 11 4" xfId="270"/>
    <cellStyle name="常规 10 2 4 2 3" xfId="271"/>
    <cellStyle name="常规 18 2 3 2 2" xfId="272"/>
    <cellStyle name="常规 10 2 4 3" xfId="273"/>
    <cellStyle name="常规 2 5 4 2 3" xfId="274"/>
    <cellStyle name="常规 18 2 3 2 2 2" xfId="275"/>
    <cellStyle name="常规 10 2 4 3 2" xfId="276"/>
    <cellStyle name="常规 16 2 3 3 2 2" xfId="277"/>
    <cellStyle name="常规 10 2 4 4" xfId="278"/>
    <cellStyle name="常规 10 3 3 2 2" xfId="279"/>
    <cellStyle name="常规 2 2 2 3 2 3 3" xfId="280"/>
    <cellStyle name="常规 10 3 3 2 2 2" xfId="281"/>
    <cellStyle name="常规 10 2 4 4 2" xfId="282"/>
    <cellStyle name="常规 12 3_第九期" xfId="283"/>
    <cellStyle name="常规 10 2 4 4 2 2" xfId="284"/>
    <cellStyle name="常规 2 2 2 3 2 3 3 2" xfId="285"/>
    <cellStyle name="常规 10 3 3 2 2 2 2" xfId="286"/>
    <cellStyle name="常规 10 2 4 4 3" xfId="287"/>
    <cellStyle name="常规 13 2 2 2 2 2" xfId="288"/>
    <cellStyle name="常规 2 2 2 2 4 6" xfId="289"/>
    <cellStyle name="常规 2 3 2 4 2 3 2" xfId="290"/>
    <cellStyle name="常规 2 2 2 3 2 3 4" xfId="291"/>
    <cellStyle name="常规 10 3 3 2 2 3" xfId="292"/>
    <cellStyle name="常规 2 5 3" xfId="293"/>
    <cellStyle name="常规 2 2 3 4 5 2" xfId="294"/>
    <cellStyle name="常规 12 2 5 2 2" xfId="295"/>
    <cellStyle name="常规 10 2 4 5" xfId="296"/>
    <cellStyle name="常规 10 7 2 2" xfId="297"/>
    <cellStyle name="常规 10 3 3 2 3" xfId="298"/>
    <cellStyle name="常规 2 2 2 4 3 2 2 3" xfId="299"/>
    <cellStyle name="常规 15 2 2 3 3" xfId="300"/>
    <cellStyle name="常规 10 2 5" xfId="301"/>
    <cellStyle name="常规 10 2 5 2" xfId="302"/>
    <cellStyle name="常规 10 2 5 2 2" xfId="303"/>
    <cellStyle name="常规 2 4 7 2 3" xfId="304"/>
    <cellStyle name="常规 14 2 7" xfId="305"/>
    <cellStyle name="常规 10 2 5 2 2 2" xfId="306"/>
    <cellStyle name="常规 10 2 5 2 3" xfId="307"/>
    <cellStyle name="常规 10 2 5 3" xfId="308"/>
    <cellStyle name="常规 2 4 3 2 2" xfId="309"/>
    <cellStyle name="常规 10 2 6" xfId="310"/>
    <cellStyle name="常规 2 4 3 2 2 2" xfId="311"/>
    <cellStyle name="常规 10 2 6 2" xfId="312"/>
    <cellStyle name="常规 2 4 3 2 3 3" xfId="313"/>
    <cellStyle name="常规 2 4 3 2 2 2 2" xfId="314"/>
    <cellStyle name="常规 10 2 6 2 2" xfId="315"/>
    <cellStyle name="常规 12 2 2 2 4" xfId="316"/>
    <cellStyle name="常规 2 4 3 2 2 3" xfId="317"/>
    <cellStyle name="常规 10 2 6 3" xfId="318"/>
    <cellStyle name="常规 2 4 3 2 3" xfId="319"/>
    <cellStyle name="常规 10 2 7" xfId="320"/>
    <cellStyle name="常规 10 2_第九期" xfId="321"/>
    <cellStyle name="常规 12 4 3" xfId="322"/>
    <cellStyle name="常规 10 3" xfId="323"/>
    <cellStyle name="常规 2 4 4 4 2" xfId="324"/>
    <cellStyle name="常规 11_第二期" xfId="325"/>
    <cellStyle name="常规 2 2 4 3 4 3" xfId="326"/>
    <cellStyle name="常规 10 3 2" xfId="327"/>
    <cellStyle name="常规 2 2 4 3 4 3 2" xfId="328"/>
    <cellStyle name="常规 10 3 2 2" xfId="329"/>
    <cellStyle name="常规 2 2 2 2 6 2 4" xfId="330"/>
    <cellStyle name="常规 2 2 2 2 2 4 2 2 2" xfId="331"/>
    <cellStyle name="常规 121" xfId="332"/>
    <cellStyle name="常规 116" xfId="333"/>
    <cellStyle name="常规 10 3 2 2 2" xfId="334"/>
    <cellStyle name="常规 2 2 2 2 2 3 3 2" xfId="335"/>
    <cellStyle name="常规 10 3 2 2 2 2 2" xfId="336"/>
    <cellStyle name="常规 11 2 2 2 3 3" xfId="337"/>
    <cellStyle name="常规 12 3 3 2 3" xfId="338"/>
    <cellStyle name="常规 16 2 6 2 2" xfId="339"/>
    <cellStyle name="常规 10 3 2 2 3" xfId="340"/>
    <cellStyle name="常规 10 6 2 2" xfId="341"/>
    <cellStyle name="常规 10 3 2 3" xfId="342"/>
    <cellStyle name="常规 122" xfId="343"/>
    <cellStyle name="常规 117" xfId="344"/>
    <cellStyle name="常规 10 3 2 3 2" xfId="345"/>
    <cellStyle name="常规 2 2 2 2 3 3 3" xfId="346"/>
    <cellStyle name="常规 13 2 3 4" xfId="347"/>
    <cellStyle name="常规 10 3 2 3 2 2" xfId="348"/>
    <cellStyle name="常规 16 3 2 2 2 2 2" xfId="349"/>
    <cellStyle name="常规 10 3 2 3 3" xfId="350"/>
    <cellStyle name="常规 10 6 3 2" xfId="351"/>
    <cellStyle name="常规 2 2 4 2 4 2" xfId="352"/>
    <cellStyle name="常规 17 5_第九期" xfId="353"/>
    <cellStyle name="常规 11 2 2 2 2 2" xfId="354"/>
    <cellStyle name="常规 10 3 2 4" xfId="355"/>
    <cellStyle name="常规 123" xfId="356"/>
    <cellStyle name="常规 118" xfId="357"/>
    <cellStyle name="常规 2 2 4 3 4 4" xfId="358"/>
    <cellStyle name="常规 10 3 3" xfId="359"/>
    <cellStyle name="常规 12 2 3 3 2 2" xfId="360"/>
    <cellStyle name="常规 10 3 3 3 2" xfId="361"/>
    <cellStyle name="常规 13 2_第九期" xfId="362"/>
    <cellStyle name="常规 10 3 3 4 2" xfId="363"/>
    <cellStyle name="常规 2 2 3 6 2 2" xfId="364"/>
    <cellStyle name="常规 2 2 3 2 2 2 2 2" xfId="365"/>
    <cellStyle name="常规 100" xfId="366"/>
    <cellStyle name="常规 2 2 2 3 4 3 3" xfId="367"/>
    <cellStyle name="常规 14 3 3 4" xfId="368"/>
    <cellStyle name="常规 10 3 3 4 2 2" xfId="369"/>
    <cellStyle name="常规 2 2 3 6 2 2 2" xfId="370"/>
    <cellStyle name="常规 2 2 3 2 2 2 2 2 2" xfId="371"/>
    <cellStyle name="常规 100 2" xfId="372"/>
    <cellStyle name="常规 2 2 5 2 2 3 2" xfId="373"/>
    <cellStyle name="常规 10 3 3 4 3" xfId="374"/>
    <cellStyle name="常规 2 2 3 6 2 3" xfId="375"/>
    <cellStyle name="常规 2 2 3 2 2 2 2 3" xfId="376"/>
    <cellStyle name="常规 101" xfId="377"/>
    <cellStyle name="常规 2 2 4 3 5 2" xfId="378"/>
    <cellStyle name="常规 12 3 4 2 2" xfId="379"/>
    <cellStyle name="常规 10 3 3 5" xfId="380"/>
    <cellStyle name="常规 2 2 2 4 3 2 3 2" xfId="381"/>
    <cellStyle name="常规 10 3 4" xfId="382"/>
    <cellStyle name="常规 10 3 4 2" xfId="383"/>
    <cellStyle name="常规 10 3 4 2 3" xfId="384"/>
    <cellStyle name="常规 2 2 3 7 3" xfId="385"/>
    <cellStyle name="常规 2 2 3 2 2 3 3" xfId="386"/>
    <cellStyle name="常规 10 4 2 2 2 2" xfId="387"/>
    <cellStyle name="常规 10 8 2 2" xfId="388"/>
    <cellStyle name="常规 10 3 4 3" xfId="389"/>
    <cellStyle name="常规 2 2 2 2 3 4 2 2 2" xfId="390"/>
    <cellStyle name="常规 10 3 5" xfId="391"/>
    <cellStyle name="常规 10 3 5 2 2" xfId="392"/>
    <cellStyle name="常规 10 3 5 3" xfId="393"/>
    <cellStyle name="常规 2 4 3 3 2" xfId="394"/>
    <cellStyle name="常规 10 3 6" xfId="395"/>
    <cellStyle name="常规 2 4 9" xfId="396"/>
    <cellStyle name="常规 2 3 4 3 3" xfId="397"/>
    <cellStyle name="常规 14 2 4 4 2 2" xfId="398"/>
    <cellStyle name="常规 10 3_第九期" xfId="399"/>
    <cellStyle name="常规 17 10" xfId="400"/>
    <cellStyle name="常规 10 4" xfId="401"/>
    <cellStyle name="常规 2 2 4 2 3 2 2" xfId="402"/>
    <cellStyle name="常规 16 2 4" xfId="403"/>
    <cellStyle name="常规 10 6 2 2 2" xfId="404"/>
    <cellStyle name="常规 10 6 2 2 2 2" xfId="405"/>
    <cellStyle name="常规 2 2 4 2 3 2 2 2" xfId="406"/>
    <cellStyle name="常规 2 2 3 6 2 4" xfId="407"/>
    <cellStyle name="常规 2 2 3 2 2 2 2 4" xfId="408"/>
    <cellStyle name="常规 16 2 4 2" xfId="409"/>
    <cellStyle name="常规 102" xfId="410"/>
    <cellStyle name="常规 10 4 2" xfId="411"/>
    <cellStyle name="常规 12 3 4 2 3" xfId="412"/>
    <cellStyle name="常规 10 4 2 2" xfId="413"/>
    <cellStyle name="常规 10 8" xfId="414"/>
    <cellStyle name="常规 16 2 4 2 2" xfId="415"/>
    <cellStyle name="常规 102 2" xfId="416"/>
    <cellStyle name="常规 10 4 2 2 2" xfId="417"/>
    <cellStyle name="常规 10 8 2" xfId="418"/>
    <cellStyle name="常规 101 5" xfId="419"/>
    <cellStyle name="常规 10 4 2 2 3" xfId="420"/>
    <cellStyle name="常规 2 3 2 5 2 2" xfId="421"/>
    <cellStyle name="常规 10 8 3" xfId="422"/>
    <cellStyle name="常规 2 2 5 2 3 2" xfId="423"/>
    <cellStyle name="常规 101 6" xfId="424"/>
    <cellStyle name="常规 11 6 2 2" xfId="425"/>
    <cellStyle name="常规 10 4 2 3" xfId="426"/>
    <cellStyle name="常规 10 9" xfId="427"/>
    <cellStyle name="常规 16 2 4 2 3" xfId="428"/>
    <cellStyle name="常规 102 3" xfId="429"/>
    <cellStyle name="常规 10 4 3" xfId="430"/>
    <cellStyle name="常规 16 2 4 3" xfId="431"/>
    <cellStyle name="常规 103" xfId="432"/>
    <cellStyle name="常规 17 3_第九期" xfId="433"/>
    <cellStyle name="常规 10 4 3 2" xfId="434"/>
    <cellStyle name="常规 2 2 2 3 5 2 2 2 2" xfId="435"/>
    <cellStyle name="常规 11 8" xfId="436"/>
    <cellStyle name="常规 16 2 4 3 2" xfId="437"/>
    <cellStyle name="常规 103 2" xfId="438"/>
    <cellStyle name="常规 10 4 3 2 2" xfId="439"/>
    <cellStyle name="常规 11 8 2" xfId="440"/>
    <cellStyle name="常规 11 2 4 4" xfId="441"/>
    <cellStyle name="常规 10 4 3 3" xfId="442"/>
    <cellStyle name="常规 11 9" xfId="443"/>
    <cellStyle name="常规 2 3 2 8" xfId="444"/>
    <cellStyle name="常规 2 2 2 2 4 2 3 2 2 2" xfId="445"/>
    <cellStyle name="常规 17 5 2 2 2" xfId="446"/>
    <cellStyle name="常规 103 3" xfId="447"/>
    <cellStyle name="常规 2 3 2 5 3 2 2 2" xfId="448"/>
    <cellStyle name="常规 10 4 4" xfId="449"/>
    <cellStyle name="常规 2 2 5 2 4 2 2 2" xfId="450"/>
    <cellStyle name="常规 16 2 4 4" xfId="451"/>
    <cellStyle name="常规 104" xfId="452"/>
    <cellStyle name="常规 10 4 4 2" xfId="453"/>
    <cellStyle name="常规 12 8" xfId="454"/>
    <cellStyle name="常规 10 4 4 2 2" xfId="455"/>
    <cellStyle name="常规 12 8 2" xfId="456"/>
    <cellStyle name="常规 10 4 4 3" xfId="457"/>
    <cellStyle name="常规 12 9" xfId="458"/>
    <cellStyle name="常规 14 5 2 2 2 2" xfId="459"/>
    <cellStyle name="常规 10 4 5" xfId="460"/>
    <cellStyle name="常规 16 2 4 5" xfId="461"/>
    <cellStyle name="常规 105" xfId="462"/>
    <cellStyle name="常规 110" xfId="463"/>
    <cellStyle name="常规 13 6 2 2 2" xfId="464"/>
    <cellStyle name="常规 10 5 2" xfId="465"/>
    <cellStyle name="常规 13 6 2 2 2 2" xfId="466"/>
    <cellStyle name="常规 10 5 2 2" xfId="467"/>
    <cellStyle name="常规 10 5 2 2 2" xfId="468"/>
    <cellStyle name="常规 10 5 2 2 3" xfId="469"/>
    <cellStyle name="常规 10 5 2 3" xfId="470"/>
    <cellStyle name="常规 11 2 5 2" xfId="471"/>
    <cellStyle name="常规 13 6 2 2 3" xfId="472"/>
    <cellStyle name="常规 10 5 3" xfId="473"/>
    <cellStyle name="常规 17 4_第九期" xfId="474"/>
    <cellStyle name="常规 10 5 3 2" xfId="475"/>
    <cellStyle name="常规 10 5 4" xfId="476"/>
    <cellStyle name="常规 12 3 2 2" xfId="477"/>
    <cellStyle name="常规 10 5 4 2 2" xfId="478"/>
    <cellStyle name="常规 44 2" xfId="479"/>
    <cellStyle name="常规 39 2" xfId="480"/>
    <cellStyle name="常规 12 3 2 2 2 2" xfId="481"/>
    <cellStyle name="常规 10 5 4 3" xfId="482"/>
    <cellStyle name="常规 50" xfId="483"/>
    <cellStyle name="常规 45" xfId="484"/>
    <cellStyle name="常规 19 3 2 2 2 2" xfId="485"/>
    <cellStyle name="常规 12 3 2 2 3" xfId="486"/>
    <cellStyle name="常规 10 5 5" xfId="487"/>
    <cellStyle name="常规 12 3 2 3" xfId="488"/>
    <cellStyle name="常规 2 2 2 2 7 2 2" xfId="489"/>
    <cellStyle name="常规 13 6 2 3" xfId="490"/>
    <cellStyle name="常规 10 6" xfId="491"/>
    <cellStyle name="常规 10 6 2" xfId="492"/>
    <cellStyle name="常规 10 6 2 3" xfId="493"/>
    <cellStyle name="常规 11 3 5 2" xfId="494"/>
    <cellStyle name="常规 2 3 7 2 2 2 2 2" xfId="495"/>
    <cellStyle name="常规 10 6 3" xfId="496"/>
    <cellStyle name="常规 2 2 4 2 4" xfId="497"/>
    <cellStyle name="常规 11 2 2 2 2" xfId="498"/>
    <cellStyle name="常规 17 2 4" xfId="499"/>
    <cellStyle name="常规 10 6 3 2 2" xfId="500"/>
    <cellStyle name="常规 10 6 3 3" xfId="501"/>
    <cellStyle name="常规 19 2_第九期" xfId="502"/>
    <cellStyle name="常规 10 6 4" xfId="503"/>
    <cellStyle name="常规 2 2 4 2 5" xfId="504"/>
    <cellStyle name="常规 11 2 2 2 3" xfId="505"/>
    <cellStyle name="常规 12 3 3 2" xfId="506"/>
    <cellStyle name="常规 10 7" xfId="507"/>
    <cellStyle name="常规 10 7 2" xfId="508"/>
    <cellStyle name="常规 14 2 2 2 3 2 2" xfId="509"/>
    <cellStyle name="常规 2 2 2 8 2 2 2 2" xfId="510"/>
    <cellStyle name="常规 100 5" xfId="511"/>
    <cellStyle name="常规 2 2 2 2 5 5" xfId="512"/>
    <cellStyle name="常规 10 7 2 2 2" xfId="513"/>
    <cellStyle name="常规 10 7 3" xfId="514"/>
    <cellStyle name="常规 2 2 4 3 4" xfId="515"/>
    <cellStyle name="常规 11 2 2 3 2" xfId="516"/>
    <cellStyle name="常规 2 2 5 2 2 2" xfId="517"/>
    <cellStyle name="常规 100 6" xfId="518"/>
    <cellStyle name="常规 2 4 3 4 2" xfId="519"/>
    <cellStyle name="常规 10_第二期" xfId="520"/>
    <cellStyle name="常规 106" xfId="521"/>
    <cellStyle name="常规 111" xfId="522"/>
    <cellStyle name="常规 2 2 2 3 4 3 4" xfId="523"/>
    <cellStyle name="常规 14 3 3 5" xfId="524"/>
    <cellStyle name="常规 2 3 3 3 2 2 3 2" xfId="525"/>
    <cellStyle name="常规 2 2 3 6 2 2 3" xfId="526"/>
    <cellStyle name="常规 2 2 3 2 2 2 2 2 3" xfId="527"/>
    <cellStyle name="常规 100 3" xfId="528"/>
    <cellStyle name="常规 2 2 3 3 2 3 2 2 2" xfId="529"/>
    <cellStyle name="常规 100 4" xfId="530"/>
    <cellStyle name="常规 2 2 5 2 2 3" xfId="531"/>
    <cellStyle name="常规 100 7" xfId="532"/>
    <cellStyle name="常规 2 2 4 3 5" xfId="533"/>
    <cellStyle name="常规 15 2 4 4 2 2" xfId="534"/>
    <cellStyle name="常规 11 2 2 3 3" xfId="535"/>
    <cellStyle name="常规 12 3 4 2" xfId="536"/>
    <cellStyle name="常规 2 3 6 4 2" xfId="537"/>
    <cellStyle name="常规 2 2 5 2 2 4" xfId="538"/>
    <cellStyle name="常规 100 8" xfId="539"/>
    <cellStyle name="常规 2 2 4 3 6" xfId="540"/>
    <cellStyle name="常规 12 3 4 3" xfId="541"/>
    <cellStyle name="常规 2 2 3 6 2 3 2" xfId="542"/>
    <cellStyle name="常规 2 2 3 2 2 2 2 3 2" xfId="543"/>
    <cellStyle name="常规 101 2" xfId="544"/>
    <cellStyle name="常规 12 3 4 2 2 2" xfId="545"/>
    <cellStyle name="常规 101 4" xfId="546"/>
    <cellStyle name="常规 2 2 5 2 3 3" xfId="547"/>
    <cellStyle name="常规 101 7" xfId="548"/>
    <cellStyle name="常规 11 6 2 3" xfId="549"/>
    <cellStyle name="常规 13 2 3 2 2" xfId="550"/>
    <cellStyle name="常规 17 2 5 2 2 2" xfId="551"/>
    <cellStyle name="常规 2 2 4 4 5" xfId="552"/>
    <cellStyle name="常规 12 3 5 2" xfId="553"/>
    <cellStyle name="常规 102 5" xfId="554"/>
    <cellStyle name="常规 2 2 5 2 4 2" xfId="555"/>
    <cellStyle name="常规 102 6" xfId="556"/>
    <cellStyle name="常规 11 2 3 2 2 2" xfId="557"/>
    <cellStyle name="常规 11 6 3 2" xfId="558"/>
    <cellStyle name="常规 2 2 5 2 4 3" xfId="559"/>
    <cellStyle name="常规 102 7" xfId="560"/>
    <cellStyle name="常规 11 2 3 2 2 3" xfId="561"/>
    <cellStyle name="常规 11 6 3 3" xfId="562"/>
    <cellStyle name="常规 13 2 3 3 2" xfId="563"/>
    <cellStyle name="常规 2 2 2 2 3 3 2 2" xfId="564"/>
    <cellStyle name="常规 105 2" xfId="565"/>
    <cellStyle name="常规 105 3" xfId="566"/>
    <cellStyle name="常规 105 4" xfId="567"/>
    <cellStyle name="常规 11 6 3 2 2" xfId="568"/>
    <cellStyle name="常规 11 2 3 2 2 2 2" xfId="569"/>
    <cellStyle name="常规 2 2 5 2 4 2 2" xfId="570"/>
    <cellStyle name="常规 105 5" xfId="571"/>
    <cellStyle name="常规 12 3 2" xfId="572"/>
    <cellStyle name="常规 105 6" xfId="573"/>
    <cellStyle name="常规 12 3 3" xfId="574"/>
    <cellStyle name="常规 105 7" xfId="575"/>
    <cellStyle name="常规 112" xfId="576"/>
    <cellStyle name="常规 107" xfId="577"/>
    <cellStyle name="常规 114" xfId="578"/>
    <cellStyle name="常规 109" xfId="579"/>
    <cellStyle name="常规 13 5 2 3" xfId="580"/>
    <cellStyle name="常规 2 2 2 2 6 2 2" xfId="581"/>
    <cellStyle name="常规 11" xfId="582"/>
    <cellStyle name="常规 12 4 2 3" xfId="583"/>
    <cellStyle name="常规 11 5 5" xfId="584"/>
    <cellStyle name="常规 11 2" xfId="585"/>
    <cellStyle name="常规 11 2 2" xfId="586"/>
    <cellStyle name="常规 2 2 4 4 3 3" xfId="587"/>
    <cellStyle name="常规 11 2 2 2" xfId="588"/>
    <cellStyle name="常规 2 2 4 4 3 3 2" xfId="589"/>
    <cellStyle name="常规 12 3 3 2 2" xfId="590"/>
    <cellStyle name="常规 11 2 2 2 3 2" xfId="591"/>
    <cellStyle name="常规 12 3 3 2 2 2" xfId="592"/>
    <cellStyle name="常规 11 2 2 2 3 2 2" xfId="593"/>
    <cellStyle name="常规 18 2 4" xfId="594"/>
    <cellStyle name="常规 2 2 2 10" xfId="595"/>
    <cellStyle name="常规 2 3 4 2 4 4" xfId="596"/>
    <cellStyle name="常规 11 2 2 3" xfId="597"/>
    <cellStyle name="常规 11 2 2 3 2 2" xfId="598"/>
    <cellStyle name="常规 17 6_第九期" xfId="599"/>
    <cellStyle name="常规 2 2 4 3 4 2" xfId="600"/>
    <cellStyle name="常规 11 6 2" xfId="601"/>
    <cellStyle name="常规 11 2 2 4" xfId="602"/>
    <cellStyle name="常规 11 2 3" xfId="603"/>
    <cellStyle name="常规 2 2 4 4 3 4" xfId="604"/>
    <cellStyle name="常规 11 2 3 2" xfId="605"/>
    <cellStyle name="常规 2 2 4 4 2 2 2 3" xfId="606"/>
    <cellStyle name="常规 11 6 3" xfId="607"/>
    <cellStyle name="常规 11 2 3 2 2" xfId="608"/>
    <cellStyle name="常规 2 2 5 2 4" xfId="609"/>
    <cellStyle name="常规 12 4 3 2" xfId="610"/>
    <cellStyle name="常规 11 2 3 2 3" xfId="611"/>
    <cellStyle name="常规 2 2 5 2 5" xfId="612"/>
    <cellStyle name="常规 11 6 4" xfId="613"/>
    <cellStyle name="常规 19 3_第九期" xfId="614"/>
    <cellStyle name="常规 11 2 3 3" xfId="615"/>
    <cellStyle name="常规 11 7 3" xfId="616"/>
    <cellStyle name="常规 11 2 3 3 2" xfId="617"/>
    <cellStyle name="常规 2 2 5 3 4" xfId="618"/>
    <cellStyle name="常规 11 2 3 3 2 2" xfId="619"/>
    <cellStyle name="常规 12 4 4 2" xfId="620"/>
    <cellStyle name="常规 11 2 3 3 3" xfId="621"/>
    <cellStyle name="常规 11 7 2" xfId="622"/>
    <cellStyle name="常规 11 2 3 4" xfId="623"/>
    <cellStyle name="常规 11 2 4" xfId="624"/>
    <cellStyle name="常规 15 2 3 3 2" xfId="625"/>
    <cellStyle name="常规 11 2 4 2" xfId="626"/>
    <cellStyle name="常规 15 2 3 3 2 2" xfId="627"/>
    <cellStyle name="常规 12 5" xfId="628"/>
    <cellStyle name="常规 12 6 3 2 2" xfId="629"/>
    <cellStyle name="常规 11 2 4 2 2 2 2" xfId="630"/>
    <cellStyle name="常规 12 5 3 2" xfId="631"/>
    <cellStyle name="常规 11 2 4 2 3" xfId="632"/>
    <cellStyle name="常规 2 2 6 2 5" xfId="633"/>
    <cellStyle name="常规 12 6 4" xfId="634"/>
    <cellStyle name="常规 11 2 4 3" xfId="635"/>
    <cellStyle name="常规 11 3 3 5" xfId="636"/>
    <cellStyle name="常规 76" xfId="637"/>
    <cellStyle name="常规 81" xfId="638"/>
    <cellStyle name="常规 11 2 4 3 2" xfId="639"/>
    <cellStyle name="常规 2 2 6 3 4" xfId="640"/>
    <cellStyle name="常规 12 7 3" xfId="641"/>
    <cellStyle name="常规 11 2 4 4 2 2" xfId="642"/>
    <cellStyle name="常规 15 6 4" xfId="643"/>
    <cellStyle name="常规 11 2 4 4 3" xfId="644"/>
    <cellStyle name="常规 2 4 10" xfId="645"/>
    <cellStyle name="常规 13 3 2 2 2 2" xfId="646"/>
    <cellStyle name="常规 17 3 2 2" xfId="647"/>
    <cellStyle name="常规 11 2 5" xfId="648"/>
    <cellStyle name="常规 15 2 3 3 3" xfId="649"/>
    <cellStyle name="常规 13 6 3 2" xfId="650"/>
    <cellStyle name="常规 11 5" xfId="651"/>
    <cellStyle name="常规 11 2 5 2 2 2" xfId="652"/>
    <cellStyle name="常规 11 2 6" xfId="653"/>
    <cellStyle name="常规 2 4 4 2 2" xfId="654"/>
    <cellStyle name="常规 11 2 6 2" xfId="655"/>
    <cellStyle name="常规 2 4 4 2 2 2" xfId="656"/>
    <cellStyle name="常规 14 6 3" xfId="657"/>
    <cellStyle name="常规 11 2 6 2 2" xfId="658"/>
    <cellStyle name="常规 2 2 8 2 4" xfId="659"/>
    <cellStyle name="常规 2 4 4 2 2 2 2" xfId="660"/>
    <cellStyle name="常规 11 2 6 3" xfId="661"/>
    <cellStyle name="常规 2 4 4 2 2 3" xfId="662"/>
    <cellStyle name="常规 11 2 7" xfId="663"/>
    <cellStyle name="常规 18 2 2 2 2 2" xfId="664"/>
    <cellStyle name="常规 2 4 4 2 3" xfId="665"/>
    <cellStyle name="常规 11 2_第九期" xfId="666"/>
    <cellStyle name="常规 11 3 2 2" xfId="667"/>
    <cellStyle name="常规 18" xfId="668"/>
    <cellStyle name="常规 23" xfId="669"/>
    <cellStyle name="常规 11 3 2 2 2" xfId="670"/>
    <cellStyle name="常规 18 2" xfId="671"/>
    <cellStyle name="常规 2 3 4 2 4" xfId="672"/>
    <cellStyle name="常规 23 2" xfId="673"/>
    <cellStyle name="常规 16 3 3 2 2 2 2" xfId="674"/>
    <cellStyle name="常规 11 3 2 3 3" xfId="675"/>
    <cellStyle name="常规 13 3 4 2" xfId="676"/>
    <cellStyle name="常规 19 3" xfId="677"/>
    <cellStyle name="常规 24 3" xfId="678"/>
    <cellStyle name="常规 11 3 2 2 2 2" xfId="679"/>
    <cellStyle name="常规 18 2 2" xfId="680"/>
    <cellStyle name="常规 2 2 2 2 9" xfId="681"/>
    <cellStyle name="常规 2 3 2 2 2 3 3" xfId="682"/>
    <cellStyle name="常规 2 3 4 2 4 2" xfId="683"/>
    <cellStyle name="常规 11 3 3 4 3" xfId="684"/>
    <cellStyle name="常规 2 2 6 2 2 3 2" xfId="685"/>
    <cellStyle name="常规 75 3" xfId="686"/>
    <cellStyle name="常规 80 3" xfId="687"/>
    <cellStyle name="常规 11 3 2 2 2 2 2" xfId="688"/>
    <cellStyle name="常规 18 2 2 2" xfId="689"/>
    <cellStyle name="常规 2 2 2 2 9 2" xfId="690"/>
    <cellStyle name="常规 2 3 4 2 4 2 2" xfId="691"/>
    <cellStyle name="常规 11 3 2 2 2 3" xfId="692"/>
    <cellStyle name="常规 18 2 3" xfId="693"/>
    <cellStyle name="常规 2 3 4 2 4 3" xfId="694"/>
    <cellStyle name="常规 2 4 2 3 2 3 2" xfId="695"/>
    <cellStyle name="常规 11 3 2 2 3" xfId="696"/>
    <cellStyle name="常规 13 3 3 2" xfId="697"/>
    <cellStyle name="常规 17 2 6 2 2" xfId="698"/>
    <cellStyle name="常规 18 3" xfId="699"/>
    <cellStyle name="常规 19 2 2 2 2 2" xfId="700"/>
    <cellStyle name="常规 2 3 4 2 5" xfId="701"/>
    <cellStyle name="常规 23 3" xfId="702"/>
    <cellStyle name="常规 11 3 2 3" xfId="703"/>
    <cellStyle name="常规 19" xfId="704"/>
    <cellStyle name="常规 24" xfId="705"/>
    <cellStyle name="常规 11 3 2 3 2" xfId="706"/>
    <cellStyle name="常规 19 2" xfId="707"/>
    <cellStyle name="常规 2 3 4 3 4" xfId="708"/>
    <cellStyle name="常规 24 2" xfId="709"/>
    <cellStyle name="常规 11 3 2 3 2 2" xfId="710"/>
    <cellStyle name="常规 19 2 2" xfId="711"/>
    <cellStyle name="常规 11 3 2 4" xfId="712"/>
    <cellStyle name="常规 25" xfId="713"/>
    <cellStyle name="常规 30" xfId="714"/>
    <cellStyle name="常规 11 3 3" xfId="715"/>
    <cellStyle name="常规 11 3 3 2" xfId="716"/>
    <cellStyle name="常规 68" xfId="717"/>
    <cellStyle name="常规 73" xfId="718"/>
    <cellStyle name="常规 11 3 3 2 2" xfId="719"/>
    <cellStyle name="常规 2 3 5 2 4" xfId="720"/>
    <cellStyle name="常规 68 2" xfId="721"/>
    <cellStyle name="常规 73 2" xfId="722"/>
    <cellStyle name="常规 12 3 3 4 3" xfId="723"/>
    <cellStyle name="常规 2 2 7 2 2 3 2" xfId="724"/>
    <cellStyle name="常规 15 4 3 3" xfId="725"/>
    <cellStyle name="常规 11 3 3 2 2 2 2" xfId="726"/>
    <cellStyle name="常规 2 3 2 3 2 3 3 2" xfId="727"/>
    <cellStyle name="常规 11 3 3 2 3" xfId="728"/>
    <cellStyle name="常规 13 4 3 2" xfId="729"/>
    <cellStyle name="常规 2 3 5 2 5" xfId="730"/>
    <cellStyle name="常规 68 3" xfId="731"/>
    <cellStyle name="常规 73 3" xfId="732"/>
    <cellStyle name="常规 11 3 3 3" xfId="733"/>
    <cellStyle name="常规 69" xfId="734"/>
    <cellStyle name="常规 74" xfId="735"/>
    <cellStyle name="常规 11 3 3 3 2" xfId="736"/>
    <cellStyle name="常规 2 3 5 3 4" xfId="737"/>
    <cellStyle name="常规 69 2" xfId="738"/>
    <cellStyle name="常规 74 2" xfId="739"/>
    <cellStyle name="常规 11 3 3 4" xfId="740"/>
    <cellStyle name="常规 75" xfId="741"/>
    <cellStyle name="常规 80" xfId="742"/>
    <cellStyle name="常规 12 2 4 5" xfId="743"/>
    <cellStyle name="常规 2 2 6 3 3 2" xfId="744"/>
    <cellStyle name="常规 14 5 4" xfId="745"/>
    <cellStyle name="常规 12 7 2 2" xfId="746"/>
    <cellStyle name="常规 2 5 3 2 2 4" xfId="747"/>
    <cellStyle name="常规 11 3 3 4 2" xfId="748"/>
    <cellStyle name="常规 2 3 5 4 4" xfId="749"/>
    <cellStyle name="常规 75 2" xfId="750"/>
    <cellStyle name="常规 80 2" xfId="751"/>
    <cellStyle name="常规 11 3 3 4 2 2" xfId="752"/>
    <cellStyle name="常规 18 7" xfId="753"/>
    <cellStyle name="常规 11 3 4" xfId="754"/>
    <cellStyle name="常规 11 3 4 2" xfId="755"/>
    <cellStyle name="常规 11 3 4 2 2" xfId="756"/>
    <cellStyle name="常规 157" xfId="757"/>
    <cellStyle name="常规 162" xfId="758"/>
    <cellStyle name="常规 2 3 6 2 4" xfId="759"/>
    <cellStyle name="常规 12 2 5 2 3" xfId="760"/>
    <cellStyle name="常规 2 2 3 4 5 3" xfId="761"/>
    <cellStyle name="常规 2 5 4" xfId="762"/>
    <cellStyle name="常规 11 3 4 2 2 2" xfId="763"/>
    <cellStyle name="常规 2 3 2 4 2 3 3" xfId="764"/>
    <cellStyle name="常规 11 3 4 3" xfId="765"/>
    <cellStyle name="常规 11 3 5 3" xfId="766"/>
    <cellStyle name="常规 11 4 2" xfId="767"/>
    <cellStyle name="常规 11 4 2 2" xfId="768"/>
    <cellStyle name="常规 11 4 2 2 2" xfId="769"/>
    <cellStyle name="常规 2 4 4 2 4" xfId="770"/>
    <cellStyle name="常规 12 3 2 3 3" xfId="771"/>
    <cellStyle name="常规 95" xfId="772"/>
    <cellStyle name="常规 11 4 2 2 2 2" xfId="773"/>
    <cellStyle name="常规 2 4 4 2 4 2" xfId="774"/>
    <cellStyle name="常规 11 4 2 2 3" xfId="775"/>
    <cellStyle name="常规 14 3 3 2" xfId="776"/>
    <cellStyle name="常规 19 2 3 2 2 2" xfId="777"/>
    <cellStyle name="常规 2 4 4 2 5" xfId="778"/>
    <cellStyle name="常规 11 4 2 3" xfId="779"/>
    <cellStyle name="常规 11 4 3" xfId="780"/>
    <cellStyle name="常规 11 4 3 2" xfId="781"/>
    <cellStyle name="常规 11 4 3 2 2" xfId="782"/>
    <cellStyle name="常规 2 4 5 2 4" xfId="783"/>
    <cellStyle name="常规 11 4 3 3" xfId="784"/>
    <cellStyle name="常规 11 4 4" xfId="785"/>
    <cellStyle name="常规 11 4 4 2" xfId="786"/>
    <cellStyle name="常规 11 4 4 2 2" xfId="787"/>
    <cellStyle name="常规 2 4 6 2 4" xfId="788"/>
    <cellStyle name="常规 11 4 4 3" xfId="789"/>
    <cellStyle name="常规 13 6 3 2 2" xfId="790"/>
    <cellStyle name="常规 11 5 2" xfId="791"/>
    <cellStyle name="常规 11 5 2 2" xfId="792"/>
    <cellStyle name="常规 11 5 2 2 2" xfId="793"/>
    <cellStyle name="常规 18 2 3 2 2 3" xfId="794"/>
    <cellStyle name="常规 2 5 4 2 4" xfId="795"/>
    <cellStyle name="常规 11 5 2 2 2 2" xfId="796"/>
    <cellStyle name="常规 13 2 6 3" xfId="797"/>
    <cellStyle name="常规 2 4 6 2 2 3" xfId="798"/>
    <cellStyle name="常规 11 5 2 2 3" xfId="799"/>
    <cellStyle name="常规 15 3 3 2" xfId="800"/>
    <cellStyle name="常规 19 2 4 2 2 2" xfId="801"/>
    <cellStyle name="常规 2 3 2 4 2 3" xfId="802"/>
    <cellStyle name="常规 16 5 2 2 2 2" xfId="803"/>
    <cellStyle name="常规 12 2 5 2" xfId="804"/>
    <cellStyle name="常规 2 2 3 4 5" xfId="805"/>
    <cellStyle name="常规 11 5 2 3" xfId="806"/>
    <cellStyle name="常规 13 2 2 2 2" xfId="807"/>
    <cellStyle name="常规 11 5 3" xfId="808"/>
    <cellStyle name="常规 11 5 3 2" xfId="809"/>
    <cellStyle name="常规 12 4 2 2" xfId="810"/>
    <cellStyle name="常规 11 5 4" xfId="811"/>
    <cellStyle name="常规 12 4 2 2 2" xfId="812"/>
    <cellStyle name="常规 18 3 2 2 2 3" xfId="813"/>
    <cellStyle name="常规 11 5 4 2" xfId="814"/>
    <cellStyle name="常规 12 4 2 2 3" xfId="815"/>
    <cellStyle name="常规 11 5 4 3" xfId="816"/>
    <cellStyle name="常规 2 2 2 2 7 3 2" xfId="817"/>
    <cellStyle name="常规 13 6 3 3" xfId="818"/>
    <cellStyle name="常规 11 6" xfId="819"/>
    <cellStyle name="常规 11 6 2 2 2" xfId="820"/>
    <cellStyle name="常规 15 2 4 4" xfId="821"/>
    <cellStyle name="常规 11 6 2 2 2 2" xfId="822"/>
    <cellStyle name="常规 11 7" xfId="823"/>
    <cellStyle name="常规 2 4 5 2 2 2 2 2" xfId="824"/>
    <cellStyle name="常规 11 7 2 2 2" xfId="825"/>
    <cellStyle name="常规 11 7 2 3" xfId="826"/>
    <cellStyle name="常规 13 2 4 2 2" xfId="827"/>
    <cellStyle name="常规 2 3 3 3 5 2" xfId="828"/>
    <cellStyle name="常规 115" xfId="829"/>
    <cellStyle name="常规 120" xfId="830"/>
    <cellStyle name="常规 2 2 2 2 6 2 3" xfId="831"/>
    <cellStyle name="常规 2 2 2 3 3 2 3 2" xfId="832"/>
    <cellStyle name="常规 119" xfId="833"/>
    <cellStyle name="常规 124" xfId="834"/>
    <cellStyle name="常规 2 3 7 3" xfId="835"/>
    <cellStyle name="常规 17 7 2 2" xfId="836"/>
    <cellStyle name="常规 12" xfId="837"/>
    <cellStyle name="常规 17 3 3 3 2" xfId="838"/>
    <cellStyle name="常规 12 4 3 3" xfId="839"/>
    <cellStyle name="常规 2 2 5 2 6" xfId="840"/>
    <cellStyle name="常规 2 3 7 3 2" xfId="841"/>
    <cellStyle name="常规 17 7 2 2 2" xfId="842"/>
    <cellStyle name="常规 12 2" xfId="843"/>
    <cellStyle name="常规 12 2 2 2" xfId="844"/>
    <cellStyle name="常规 12 2 2 2 3" xfId="845"/>
    <cellStyle name="常规 12 2 2 2 3 2" xfId="846"/>
    <cellStyle name="常规 12 2 2 2 3 2 2" xfId="847"/>
    <cellStyle name="常规 2 2 7 2 2 2 3" xfId="848"/>
    <cellStyle name="常规 12 2 2 2 3 3" xfId="849"/>
    <cellStyle name="常规 12 2 2 3 2" xfId="850"/>
    <cellStyle name="常规 12 2 2 3 2 2" xfId="851"/>
    <cellStyle name="常规 2 2 3 3 4 4" xfId="852"/>
    <cellStyle name="常规 12 2 2 3 3" xfId="853"/>
    <cellStyle name="常规 12 2 2 4" xfId="854"/>
    <cellStyle name="常规 12 2 3 2" xfId="855"/>
    <cellStyle name="常规 2 2 3 2 5" xfId="856"/>
    <cellStyle name="常规 12 2 3 2 2" xfId="857"/>
    <cellStyle name="常规 2 2 3 2 5 2" xfId="858"/>
    <cellStyle name="常规 2 2 6 6" xfId="859"/>
    <cellStyle name="常规 12 2 3 2 2 2" xfId="860"/>
    <cellStyle name="常规 16 2_第九期" xfId="861"/>
    <cellStyle name="常规 12 2 3 2 2 2 2" xfId="862"/>
    <cellStyle name="常规 17 4 4" xfId="863"/>
    <cellStyle name="常规 2 2 2 2 4 2 2 4" xfId="864"/>
    <cellStyle name="常规 12 2 3 2 2 3" xfId="865"/>
    <cellStyle name="常规 12 2 3 2 3" xfId="866"/>
    <cellStyle name="常规 12 2 3 3" xfId="867"/>
    <cellStyle name="常规 2 2 3 2 6" xfId="868"/>
    <cellStyle name="常规 12 2 3 3 2" xfId="869"/>
    <cellStyle name="常规 2 2 7 6" xfId="870"/>
    <cellStyle name="常规 12 2 3 3 3" xfId="871"/>
    <cellStyle name="常规 12 2 3 4" xfId="872"/>
    <cellStyle name="常规 12 2 4 2" xfId="873"/>
    <cellStyle name="常规 2 2 3 3 5" xfId="874"/>
    <cellStyle name="常规 12 2 4 2 2" xfId="875"/>
    <cellStyle name="常规 2 2 3 3 5 2" xfId="876"/>
    <cellStyle name="常规 2 3 6 6" xfId="877"/>
    <cellStyle name="常规 12 2 4 2 2 2 2" xfId="878"/>
    <cellStyle name="常规 2 2 2 3 4 2 2 4" xfId="879"/>
    <cellStyle name="常规 12 2 4 2 2 3" xfId="880"/>
    <cellStyle name="常规 12 2 4 3" xfId="881"/>
    <cellStyle name="常规 2 2 3 3 6" xfId="882"/>
    <cellStyle name="常规 20" xfId="883"/>
    <cellStyle name="常规 15" xfId="884"/>
    <cellStyle name="常规 12 2 4 3 2" xfId="885"/>
    <cellStyle name="常规 12 2 4 4" xfId="886"/>
    <cellStyle name="常规 12 2 4 4 2" xfId="887"/>
    <cellStyle name="常规 12 2 4 4 2 2" xfId="888"/>
    <cellStyle name="常规 12 2 4 4 3" xfId="889"/>
    <cellStyle name="常规 12 2 6 2" xfId="890"/>
    <cellStyle name="常规 2 2 3 5 5" xfId="891"/>
    <cellStyle name="常规 2 4 5 2 2 2" xfId="892"/>
    <cellStyle name="常规 2 2 8 3 2" xfId="893"/>
    <cellStyle name="常规 17 6 3 2 2" xfId="894"/>
    <cellStyle name="常规 126" xfId="895"/>
    <cellStyle name="常规 131" xfId="896"/>
    <cellStyle name="常规 12 2 6 2 2" xfId="897"/>
    <cellStyle name="常规 2 4 5 2 2 2 2" xfId="898"/>
    <cellStyle name="常规 12 2 6 3" xfId="899"/>
    <cellStyle name="常规 2 4 5 2 2 3" xfId="900"/>
    <cellStyle name="常规 127" xfId="901"/>
    <cellStyle name="常规 132" xfId="902"/>
    <cellStyle name="常规 14 7 2" xfId="903"/>
    <cellStyle name="常规 12 2 7" xfId="904"/>
    <cellStyle name="常规 18 2 2 3 2 2" xfId="905"/>
    <cellStyle name="常规 2 4 5 2 3" xfId="906"/>
    <cellStyle name="常规 12 2_第九期" xfId="907"/>
    <cellStyle name="常规 15 6" xfId="908"/>
    <cellStyle name="常规 12 3" xfId="909"/>
    <cellStyle name="常规 12 3 2 2 2 2 2" xfId="910"/>
    <cellStyle name="常规 12 3 2 2 2 3" xfId="911"/>
    <cellStyle name="常规 39 3" xfId="912"/>
    <cellStyle name="常规 44 3" xfId="913"/>
    <cellStyle name="常规 12 3 2 3 2" xfId="914"/>
    <cellStyle name="常规 89" xfId="915"/>
    <cellStyle name="常规 94" xfId="916"/>
    <cellStyle name="常规 12 3 2 3 2 2" xfId="917"/>
    <cellStyle name="常规 2 3 3 3 4 4" xfId="918"/>
    <cellStyle name="常规 89 2" xfId="919"/>
    <cellStyle name="常规 94 2" xfId="920"/>
    <cellStyle name="常规 15 3 2 2 2" xfId="921"/>
    <cellStyle name="常规 13 3" xfId="922"/>
    <cellStyle name="常规 12 3 2 4" xfId="923"/>
    <cellStyle name="常规 12 3 3 2 2 2 2" xfId="924"/>
    <cellStyle name="常规 18 2 4 2" xfId="925"/>
    <cellStyle name="常规 2 2 2 10 2" xfId="926"/>
    <cellStyle name="常规 12 3 3 2 2 3" xfId="927"/>
    <cellStyle name="常规 18 2 5" xfId="928"/>
    <cellStyle name="常规 2 2 2 11" xfId="929"/>
    <cellStyle name="常规 12 3 3 3 2" xfId="930"/>
    <cellStyle name="常规 12 3 3 4" xfId="931"/>
    <cellStyle name="常规 12 3 3 4 2" xfId="932"/>
    <cellStyle name="常规 12 3 3 4 2 2" xfId="933"/>
    <cellStyle name="常规 12 3 3 5" xfId="934"/>
    <cellStyle name="常规 2 3 2 2 4 3 2" xfId="935"/>
    <cellStyle name="常规 12 3 4" xfId="936"/>
    <cellStyle name="常规 15 2 4 4 2" xfId="937"/>
    <cellStyle name="常规 12 3 5 3" xfId="938"/>
    <cellStyle name="常规 12 3 6" xfId="939"/>
    <cellStyle name="常规 2 4 5 3 2" xfId="940"/>
    <cellStyle name="常规 12 4" xfId="941"/>
    <cellStyle name="常规 12 4 2" xfId="942"/>
    <cellStyle name="常规 12 4 3 2 2" xfId="943"/>
    <cellStyle name="常规 2 2 5 2 5 2" xfId="944"/>
    <cellStyle name="常规 12 4 4" xfId="945"/>
    <cellStyle name="常规 12 4 4 2 2" xfId="946"/>
    <cellStyle name="常规 12 4 4 3" xfId="947"/>
    <cellStyle name="常规 12 4 5" xfId="948"/>
    <cellStyle name="常规 12 5 2" xfId="949"/>
    <cellStyle name="常规 12 5 2 2" xfId="950"/>
    <cellStyle name="常规 12 5 4" xfId="951"/>
    <cellStyle name="常规 12 5 2 2 2" xfId="952"/>
    <cellStyle name="常规 12 5 4 2" xfId="953"/>
    <cellStyle name="常规 12 5 2 2 2 2" xfId="954"/>
    <cellStyle name="常规 12 5 4 2 2" xfId="955"/>
    <cellStyle name="常规 129" xfId="956"/>
    <cellStyle name="常规 134" xfId="957"/>
    <cellStyle name="常规 12 5 2 2 3" xfId="958"/>
    <cellStyle name="常规 12 5 4 3" xfId="959"/>
    <cellStyle name="常规 12 5 2 3" xfId="960"/>
    <cellStyle name="常规 12 5 5" xfId="961"/>
    <cellStyle name="常规 13 3 2 2 2" xfId="962"/>
    <cellStyle name="常规 17 3 2" xfId="963"/>
    <cellStyle name="常规 12 5 3" xfId="964"/>
    <cellStyle name="常规 12 6" xfId="965"/>
    <cellStyle name="常规 12 6 2" xfId="966"/>
    <cellStyle name="常规 2 2 6 2 3 2" xfId="967"/>
    <cellStyle name="常规 19 2 2 4 3" xfId="968"/>
    <cellStyle name="常规 13 5 4" xfId="969"/>
    <cellStyle name="常规 12 6 2 2" xfId="970"/>
    <cellStyle name="常规 2 2 6 2 3 2 2" xfId="971"/>
    <cellStyle name="常规 13 5 4 2" xfId="972"/>
    <cellStyle name="常规 12 6 2 2 2" xfId="973"/>
    <cellStyle name="常规 2 2 6 2 3 2 2 2" xfId="974"/>
    <cellStyle name="常规 13 5 4 2 2" xfId="975"/>
    <cellStyle name="常规 12 6 2 2 2 2" xfId="976"/>
    <cellStyle name="常规 2 2 6 2 3 2 3" xfId="977"/>
    <cellStyle name="常规 13 5 4 3" xfId="978"/>
    <cellStyle name="常规 12 6 2 2 3" xfId="979"/>
    <cellStyle name="常规 2 2 6 2 3 3" xfId="980"/>
    <cellStyle name="常规 13 5 5" xfId="981"/>
    <cellStyle name="常规 12 6 2 3" xfId="982"/>
    <cellStyle name="常规 12 7" xfId="983"/>
    <cellStyle name="常规 12 7 2" xfId="984"/>
    <cellStyle name="常规 17 3 2 2 2 3" xfId="985"/>
    <cellStyle name="常规 14 5 4 2" xfId="986"/>
    <cellStyle name="常规 12 7 2 2 2" xfId="987"/>
    <cellStyle name="常规 14 5 5" xfId="988"/>
    <cellStyle name="常规 12 7 2 3" xfId="989"/>
    <cellStyle name="常规 2 3 2 2 2 2 2 2 2" xfId="990"/>
    <cellStyle name="常规 2 2 6 4 3 2" xfId="991"/>
    <cellStyle name="常规 2 2 12" xfId="992"/>
    <cellStyle name="常规 15 5 4" xfId="993"/>
    <cellStyle name="常规 12 8 2 2" xfId="994"/>
    <cellStyle name="常规 2 3 3 2 2 2 2 3" xfId="995"/>
    <cellStyle name="常规 12_第二期" xfId="996"/>
    <cellStyle name="常规 2 4 5 4 2" xfId="997"/>
    <cellStyle name="常规 125" xfId="998"/>
    <cellStyle name="常规 130" xfId="999"/>
    <cellStyle name="常规 128" xfId="1000"/>
    <cellStyle name="常规 133" xfId="1001"/>
    <cellStyle name="常规 14 7 3" xfId="1002"/>
    <cellStyle name="常规 2 3 7 4" xfId="1003"/>
    <cellStyle name="常规 17 7 2 3" xfId="1004"/>
    <cellStyle name="常规 13" xfId="1005"/>
    <cellStyle name="常规 17 4 2 2 2 2" xfId="1006"/>
    <cellStyle name="常规 2 2 2 2 4 2 2 2 2 2 2" xfId="1007"/>
    <cellStyle name="常规 13 2" xfId="1008"/>
    <cellStyle name="常规 13 2 2" xfId="1009"/>
    <cellStyle name="常规 13 2 2 2" xfId="1010"/>
    <cellStyle name="常规 13 2 2 2 3" xfId="1011"/>
    <cellStyle name="常规 13 2 2 2 3 2" xfId="1012"/>
    <cellStyle name="常规 13 2 2 2 3 2 2" xfId="1013"/>
    <cellStyle name="常规 13 2 2 2 3 3" xfId="1014"/>
    <cellStyle name="常规 2 2 2 4 2" xfId="1015"/>
    <cellStyle name="常规 13 2 2 2 4" xfId="1016"/>
    <cellStyle name="常规 8_第二期" xfId="1017"/>
    <cellStyle name="常规 13 2 2 3" xfId="1018"/>
    <cellStyle name="常规 2 2 2 2 3 2 2" xfId="1019"/>
    <cellStyle name="常规 13 2 2 3 2" xfId="1020"/>
    <cellStyle name="常规 2 2 2 2 3 2 2 2" xfId="1021"/>
    <cellStyle name="常规 13 2 2 3 2 2" xfId="1022"/>
    <cellStyle name="常规 2 2 2 2 3 2 2 2 2" xfId="1023"/>
    <cellStyle name="常规 2 2 2 2 3 2 2 3" xfId="1024"/>
    <cellStyle name="常规 13 2 2 3 3" xfId="1025"/>
    <cellStyle name="常规 2 2 2 2 3 2 3" xfId="1026"/>
    <cellStyle name="常规 13 2 2 4" xfId="1027"/>
    <cellStyle name="常规 17 2 5 2" xfId="1028"/>
    <cellStyle name="常规 13 2 3" xfId="1029"/>
    <cellStyle name="常规 2 3 3 2 5" xfId="1030"/>
    <cellStyle name="常规 17 2 5 2 2" xfId="1031"/>
    <cellStyle name="常规 13 2 3 2" xfId="1032"/>
    <cellStyle name="常规 13 2 3 2 2 2" xfId="1033"/>
    <cellStyle name="常规 13 2 3 2 2 2 2" xfId="1034"/>
    <cellStyle name="常规 14 2 3 2 2 3" xfId="1035"/>
    <cellStyle name="常规 2 2 2 3 4" xfId="1036"/>
    <cellStyle name="常规 2 4 4 5 3 2" xfId="1037"/>
    <cellStyle name="常规 2 3 2 3 2" xfId="1038"/>
    <cellStyle name="常规 13 2 3 2 2 3" xfId="1039"/>
    <cellStyle name="常规 13 2 3 2 3" xfId="1040"/>
    <cellStyle name="常规 2 2 2 2 3 3 2" xfId="1041"/>
    <cellStyle name="常规 17 2 5 2 3" xfId="1042"/>
    <cellStyle name="常规 13 2 3 3" xfId="1043"/>
    <cellStyle name="常规 2 2 2 2 3 3 2 2 2" xfId="1044"/>
    <cellStyle name="常规 13 2 3 3 2 2" xfId="1045"/>
    <cellStyle name="常规 17 2 5 3" xfId="1046"/>
    <cellStyle name="常规 13 2 4" xfId="1047"/>
    <cellStyle name="常规 2 3 3 3 5" xfId="1048"/>
    <cellStyle name="常规 13 2 4 2" xfId="1049"/>
    <cellStyle name="常规 13 2 4 2 2 2" xfId="1050"/>
    <cellStyle name="常规 17 6 4" xfId="1051"/>
    <cellStyle name="常规 13 2 4 2 2 2 2" xfId="1052"/>
    <cellStyle name="常规 14 3 3 2 2 3" xfId="1053"/>
    <cellStyle name="常规 2 4 2 3 2" xfId="1054"/>
    <cellStyle name="常规 13 2 4 2 2 3" xfId="1055"/>
    <cellStyle name="常规 13 2 4 2 3" xfId="1056"/>
    <cellStyle name="常规 2 3 3 3 6" xfId="1057"/>
    <cellStyle name="常规 2 2 2 2 3 4 2" xfId="1058"/>
    <cellStyle name="常规 13 2 4 3" xfId="1059"/>
    <cellStyle name="常规 2 2 2 2 3 4 2 2" xfId="1060"/>
    <cellStyle name="常规 13 2 4 3 2" xfId="1061"/>
    <cellStyle name="常规 2 2 2 2 3 4 3" xfId="1062"/>
    <cellStyle name="常规 13 2 4 4" xfId="1063"/>
    <cellStyle name="常规 2 2 2 2 3 4 3 2" xfId="1064"/>
    <cellStyle name="常规 13 2 4 4 2" xfId="1065"/>
    <cellStyle name="常规 13 2 4 4 3" xfId="1066"/>
    <cellStyle name="常规 2 2 2 2 3 4 4" xfId="1067"/>
    <cellStyle name="常规 13 2 4 5" xfId="1068"/>
    <cellStyle name="常规 13 2 5" xfId="1069"/>
    <cellStyle name="常规 2 3 3 4 5" xfId="1070"/>
    <cellStyle name="常规 13 2 5 2" xfId="1071"/>
    <cellStyle name="常规 13 2 5 2 2" xfId="1072"/>
    <cellStyle name="常规 13 2 5 2 2 2" xfId="1073"/>
    <cellStyle name="常规 13 2 5 2 3" xfId="1074"/>
    <cellStyle name="常规 2 2 2 2 3 5 2" xfId="1075"/>
    <cellStyle name="常规 13 2 5 3" xfId="1076"/>
    <cellStyle name="常规 2 4 6 2 2" xfId="1077"/>
    <cellStyle name="常规 13 2 6" xfId="1078"/>
    <cellStyle name="常规 2 4 6 2 2 2" xfId="1079"/>
    <cellStyle name="常规 13 2 6 2" xfId="1080"/>
    <cellStyle name="常规 2 4 6 2 2 2 2" xfId="1081"/>
    <cellStyle name="常规 13 2 6 2 2" xfId="1082"/>
    <cellStyle name="常规 2 4 6 2 3" xfId="1083"/>
    <cellStyle name="常规 13 2 7" xfId="1084"/>
    <cellStyle name="常规 13 3 2" xfId="1085"/>
    <cellStyle name="常规 15 3 2 2 2 2" xfId="1086"/>
    <cellStyle name="常规 22 3" xfId="1087"/>
    <cellStyle name="常规 17 3" xfId="1088"/>
    <cellStyle name="常规 13 3 2 2" xfId="1089"/>
    <cellStyle name="常规 15 3 2 2 2 2 2" xfId="1090"/>
    <cellStyle name="常规 17 3 2 2 2" xfId="1091"/>
    <cellStyle name="常规 13 3 2 2 2 2 2" xfId="1092"/>
    <cellStyle name="常规 2 2 2 6 4 2 2" xfId="1093"/>
    <cellStyle name="常规 2 11 2 2" xfId="1094"/>
    <cellStyle name="常规 17 3 2 3" xfId="1095"/>
    <cellStyle name="常规 13 3 2 2 2 3" xfId="1096"/>
    <cellStyle name="常规 17 6 2" xfId="1097"/>
    <cellStyle name="常规 2 2 2 2 4 2 4 2" xfId="1098"/>
    <cellStyle name="常规 2 3 2 3 4 2 2 2" xfId="1099"/>
    <cellStyle name="常规 19 4 2 2 2 2" xfId="1100"/>
    <cellStyle name="常规 17 3 3" xfId="1101"/>
    <cellStyle name="常规 13 3 2 2 3" xfId="1102"/>
    <cellStyle name="常规 2 2 2 2 4 2 2" xfId="1103"/>
    <cellStyle name="常规 17 4" xfId="1104"/>
    <cellStyle name="常规 13 3 2 3" xfId="1105"/>
    <cellStyle name="常规 2 2 2 2 4 2 2 2" xfId="1106"/>
    <cellStyle name="常规 17 4 2" xfId="1107"/>
    <cellStyle name="常规 13 3 2 3 2" xfId="1108"/>
    <cellStyle name="常规 2 2 2 2 4 2 2 2 2" xfId="1109"/>
    <cellStyle name="常规 17 4 2 2" xfId="1110"/>
    <cellStyle name="常规 13 3 2 3 2 2" xfId="1111"/>
    <cellStyle name="常规 13 3 2 3 3" xfId="1112"/>
    <cellStyle name="常规 17 4 3" xfId="1113"/>
    <cellStyle name="常规 2 2 2 2 4 2 2 3" xfId="1114"/>
    <cellStyle name="常规 13 3 2 4" xfId="1115"/>
    <cellStyle name="常规 17 5" xfId="1116"/>
    <cellStyle name="常规 2 2 2 2 4 2 3" xfId="1117"/>
    <cellStyle name="常规 13 3 3" xfId="1118"/>
    <cellStyle name="常规 17 2 6 2" xfId="1119"/>
    <cellStyle name="常规 19 2 2 2 2" xfId="1120"/>
    <cellStyle name="常规 15 3 2 2 2 3" xfId="1121"/>
    <cellStyle name="常规 13 3 3 2 2" xfId="1122"/>
    <cellStyle name="常规 18 3 2" xfId="1123"/>
    <cellStyle name="常规 19 2 2 2 2 2 2" xfId="1124"/>
    <cellStyle name="常规 2 3 2 2 2 4 3" xfId="1125"/>
    <cellStyle name="常规 2 3 4 2 5 2" xfId="1126"/>
    <cellStyle name="常规 13 3 3 2 2 2" xfId="1127"/>
    <cellStyle name="常规 18 3 2 2" xfId="1128"/>
    <cellStyle name="常规 2 3 2 2 2 4 3 2" xfId="1129"/>
    <cellStyle name="常规 39 4" xfId="1130"/>
    <cellStyle name="常规 13 3 3 2 2 2 2" xfId="1131"/>
    <cellStyle name="常规 18 3 2 2 2" xfId="1132"/>
    <cellStyle name="常规 15 2 3 2 2 3" xfId="1133"/>
    <cellStyle name="常规 13 3 3 2 2 3" xfId="1134"/>
    <cellStyle name="常规 18 3 2 3" xfId="1135"/>
    <cellStyle name="常规 39 5" xfId="1136"/>
    <cellStyle name="常规 13 3 3 2 3" xfId="1137"/>
    <cellStyle name="常规 18 3 3" xfId="1138"/>
    <cellStyle name="常规 2 3 2 2 2 4 4" xfId="1139"/>
    <cellStyle name="常规 13 3 3 3" xfId="1140"/>
    <cellStyle name="常规 18 4" xfId="1141"/>
    <cellStyle name="常规 19 2 2 2 2 3" xfId="1142"/>
    <cellStyle name="常规 2 2 2 2 4 3 2" xfId="1143"/>
    <cellStyle name="常规 2 3 4 2 6" xfId="1144"/>
    <cellStyle name="常规 13 3 3 3 2" xfId="1145"/>
    <cellStyle name="常规 18 4 2" xfId="1146"/>
    <cellStyle name="常规 2 2 2 2 4 3 2 2" xfId="1147"/>
    <cellStyle name="常规 13 3 3 4" xfId="1148"/>
    <cellStyle name="常规 18 5" xfId="1149"/>
    <cellStyle name="常规 2 2 2 2 4 3 3" xfId="1150"/>
    <cellStyle name="常规 13 3 3 4 2" xfId="1151"/>
    <cellStyle name="常规 18 5 2" xfId="1152"/>
    <cellStyle name="常规 2 2 2 2 4 3 3 2" xfId="1153"/>
    <cellStyle name="常规 13 3 3 4 2 2" xfId="1154"/>
    <cellStyle name="常规 86" xfId="1155"/>
    <cellStyle name="常规 91" xfId="1156"/>
    <cellStyle name="常规 13 3 3 4 3" xfId="1157"/>
    <cellStyle name="常规 18 5 3" xfId="1158"/>
    <cellStyle name="常规 2 2 8 2 2 3 2" xfId="1159"/>
    <cellStyle name="常规 13 3 3 5" xfId="1160"/>
    <cellStyle name="常规 18 6" xfId="1161"/>
    <cellStyle name="常规 2 2 2 2 4 3 4" xfId="1162"/>
    <cellStyle name="常规 2 3 2 3 4 3 2" xfId="1163"/>
    <cellStyle name="常规 13 3 4" xfId="1164"/>
    <cellStyle name="常规 17 2 6 3" xfId="1165"/>
    <cellStyle name="常规 19 2 2 2 3" xfId="1166"/>
    <cellStyle name="常规 16 3 3 2 2 2" xfId="1167"/>
    <cellStyle name="常规 13 3 4 2 2" xfId="1168"/>
    <cellStyle name="常规 19 3 2" xfId="1169"/>
    <cellStyle name="常规 13 3 4 2 2 2" xfId="1170"/>
    <cellStyle name="常规 18 2 6" xfId="1171"/>
    <cellStyle name="常规 19 3 2 2" xfId="1172"/>
    <cellStyle name="常规 2 2 2 12" xfId="1173"/>
    <cellStyle name="常规 13 3 4 2 3" xfId="1174"/>
    <cellStyle name="常规 19 3 3" xfId="1175"/>
    <cellStyle name="常规 13 3 4 3" xfId="1176"/>
    <cellStyle name="常规 19 4" xfId="1177"/>
    <cellStyle name="常规 2 2 2 2 4 4 2" xfId="1178"/>
    <cellStyle name="常规 24 4" xfId="1179"/>
    <cellStyle name="常规 13 3 5" xfId="1180"/>
    <cellStyle name="常规 16 3 3 2 2 3" xfId="1181"/>
    <cellStyle name="常规 13 3 5 2" xfId="1182"/>
    <cellStyle name="常规 25 3" xfId="1183"/>
    <cellStyle name="常规 30 3" xfId="1184"/>
    <cellStyle name="常规 13 3 5 2 2" xfId="1185"/>
    <cellStyle name="常规 13 3 5 3" xfId="1186"/>
    <cellStyle name="常规 2 2 2 2 4 5 2" xfId="1187"/>
    <cellStyle name="常规 13 3 6" xfId="1188"/>
    <cellStyle name="常规 2 4 6 3 2" xfId="1189"/>
    <cellStyle name="常规 17 3 4 2 2 2" xfId="1190"/>
    <cellStyle name="常规 2 4 2 2 5 2" xfId="1191"/>
    <cellStyle name="常规 13 3_第九期" xfId="1192"/>
    <cellStyle name="常规 13 4" xfId="1193"/>
    <cellStyle name="常规 15 3 2 2 3" xfId="1194"/>
    <cellStyle name="常规 13 4 2" xfId="1195"/>
    <cellStyle name="常规 13 4 2 2" xfId="1196"/>
    <cellStyle name="常规 67 3" xfId="1197"/>
    <cellStyle name="常规 72 3" xfId="1198"/>
    <cellStyle name="常规 13 4 2 2 2" xfId="1199"/>
    <cellStyle name="常规 13 4 2 2 2 2" xfId="1200"/>
    <cellStyle name="常规 13 4 2 2 3" xfId="1201"/>
    <cellStyle name="常规 13 4 2 3" xfId="1202"/>
    <cellStyle name="常规 2 2 2 2 5 2 2" xfId="1203"/>
    <cellStyle name="常规 13 4 3" xfId="1204"/>
    <cellStyle name="常规 19 2 2 3 2" xfId="1205"/>
    <cellStyle name="常规 13 4 3 2 2" xfId="1206"/>
    <cellStyle name="常规 13 4 3 3" xfId="1207"/>
    <cellStyle name="常规 2 2 2 2 5 3 2" xfId="1208"/>
    <cellStyle name="常规 13 4 4" xfId="1209"/>
    <cellStyle name="常规 2 2 6 2 2 2" xfId="1210"/>
    <cellStyle name="常规 13 4 4 2" xfId="1211"/>
    <cellStyle name="常规 2 2 6 2 2 2 2" xfId="1212"/>
    <cellStyle name="常规 69 3" xfId="1213"/>
    <cellStyle name="常规 74 3" xfId="1214"/>
    <cellStyle name="常规 13 4 4 2 2" xfId="1215"/>
    <cellStyle name="常规 2 2 6 2 2 2 2 2" xfId="1216"/>
    <cellStyle name="常规 13 4 4 3" xfId="1217"/>
    <cellStyle name="常规 2 2 2 2 5 4 2" xfId="1218"/>
    <cellStyle name="常规 2 2 6 2 2 2 3" xfId="1219"/>
    <cellStyle name="常规 13 4 5" xfId="1220"/>
    <cellStyle name="常规 2 2 6 2 2 3" xfId="1221"/>
    <cellStyle name="常规 13 5 2" xfId="1222"/>
    <cellStyle name="常规 13 5 2 2 2" xfId="1223"/>
    <cellStyle name="常规 16" xfId="1224"/>
    <cellStyle name="常规 21" xfId="1225"/>
    <cellStyle name="常规 13 5 2 2 2 2" xfId="1226"/>
    <cellStyle name="常规 16 2" xfId="1227"/>
    <cellStyle name="常规 21 2" xfId="1228"/>
    <cellStyle name="常规 13 5 2 2 3" xfId="1229"/>
    <cellStyle name="常规 17" xfId="1230"/>
    <cellStyle name="常规 22" xfId="1231"/>
    <cellStyle name="常规 13 5 3" xfId="1232"/>
    <cellStyle name="常规 19 2 2 4 2" xfId="1233"/>
    <cellStyle name="常规 13 7 2" xfId="1234"/>
    <cellStyle name="常规 17 6 2 2 3" xfId="1235"/>
    <cellStyle name="常规 2 2 7 3 3" xfId="1236"/>
    <cellStyle name="常规 13 7 2 2" xfId="1237"/>
    <cellStyle name="常规 2 5 4 2 2 4" xfId="1238"/>
    <cellStyle name="常规 13 7 2 2 2" xfId="1239"/>
    <cellStyle name="常规 2 2 9" xfId="1240"/>
    <cellStyle name="常规 13 7 2 3" xfId="1241"/>
    <cellStyle name="常规 13 7 3" xfId="1242"/>
    <cellStyle name="常规 13 8" xfId="1243"/>
    <cellStyle name="常规 15 2 2 2" xfId="1244"/>
    <cellStyle name="常规 13 8 2" xfId="1245"/>
    <cellStyle name="常规 15 2 2 2 2" xfId="1246"/>
    <cellStyle name="常规 2 2 7 4 3" xfId="1247"/>
    <cellStyle name="常规 13 8 2 2" xfId="1248"/>
    <cellStyle name="常规 15 2 2 2 2 2" xfId="1249"/>
    <cellStyle name="常规 2 2 7 4 3 2" xfId="1250"/>
    <cellStyle name="常规 13 8 3" xfId="1251"/>
    <cellStyle name="常规 15 2 2 2 3" xfId="1252"/>
    <cellStyle name="常规 2 2 7 4 4" xfId="1253"/>
    <cellStyle name="常规 13 9" xfId="1254"/>
    <cellStyle name="常规 15 2 2 3" xfId="1255"/>
    <cellStyle name="常规 2 2 2 4 3 2 2" xfId="1256"/>
    <cellStyle name="常规 13_第二期" xfId="1257"/>
    <cellStyle name="常规 2 2 6 2 2 4" xfId="1258"/>
    <cellStyle name="常规 135" xfId="1259"/>
    <cellStyle name="常规 140" xfId="1260"/>
    <cellStyle name="常规 136" xfId="1261"/>
    <cellStyle name="常规 141" xfId="1262"/>
    <cellStyle name="常规 137" xfId="1263"/>
    <cellStyle name="常规 142" xfId="1264"/>
    <cellStyle name="常规 5 2" xfId="1265"/>
    <cellStyle name="常规 138" xfId="1266"/>
    <cellStyle name="常规 143" xfId="1267"/>
    <cellStyle name="常规 5 3" xfId="1268"/>
    <cellStyle name="常规 139" xfId="1269"/>
    <cellStyle name="常规 144" xfId="1270"/>
    <cellStyle name="常规 5 4" xfId="1271"/>
    <cellStyle name="常规 14" xfId="1272"/>
    <cellStyle name="常规 14 2" xfId="1273"/>
    <cellStyle name="常规 14 2 2" xfId="1274"/>
    <cellStyle name="常规 14 2 2 2" xfId="1275"/>
    <cellStyle name="常规 14 2 2 2 2" xfId="1276"/>
    <cellStyle name="常规 14 2 2 2 3" xfId="1277"/>
    <cellStyle name="常规 14 2 2 2 3 2" xfId="1278"/>
    <cellStyle name="常规 16 2 7" xfId="1279"/>
    <cellStyle name="常规 2 2 2 8 2 2 2" xfId="1280"/>
    <cellStyle name="常规 2 5 5 3 3 2" xfId="1281"/>
    <cellStyle name="常规 14 2 2 2 3 3" xfId="1282"/>
    <cellStyle name="常规 14 2 2 2 4" xfId="1283"/>
    <cellStyle name="常规 14 2 2 3" xfId="1284"/>
    <cellStyle name="常规 2 2 2 3 3 2 2" xfId="1285"/>
    <cellStyle name="常规 14 2 2 3 2" xfId="1286"/>
    <cellStyle name="常规 2 2 2 3 3 2 2 2" xfId="1287"/>
    <cellStyle name="常规 14 2 2 3 2 2" xfId="1288"/>
    <cellStyle name="常规 2 2 2 3 3 2 2 2 2" xfId="1289"/>
    <cellStyle name="常规 14 2 2 3 3" xfId="1290"/>
    <cellStyle name="常规 2 2 2 3 3 2 2 3" xfId="1291"/>
    <cellStyle name="常规 14 2 2 4" xfId="1292"/>
    <cellStyle name="常规 2 2 2 3 3 2 3" xfId="1293"/>
    <cellStyle name="常规 14 2 3" xfId="1294"/>
    <cellStyle name="常规 17 3 5 2" xfId="1295"/>
    <cellStyle name="常规 14 2 3 2" xfId="1296"/>
    <cellStyle name="常规 17 3 5 2 2" xfId="1297"/>
    <cellStyle name="常规 2 4 3 2 5" xfId="1298"/>
    <cellStyle name="常规 14 2 3 2 2" xfId="1299"/>
    <cellStyle name="常规 14 2 3 2 2 2" xfId="1300"/>
    <cellStyle name="常规 2 2 2 3 3" xfId="1301"/>
    <cellStyle name="常规 14 2 3 2 2 2 2" xfId="1302"/>
    <cellStyle name="常规 2 2 2 3 3 2" xfId="1303"/>
    <cellStyle name="常规 14 2 3 2 3" xfId="1304"/>
    <cellStyle name="常规 14 2 3 3" xfId="1305"/>
    <cellStyle name="常规 2 2 2 3 3 3 2" xfId="1306"/>
    <cellStyle name="常规 14 2 3 3 2" xfId="1307"/>
    <cellStyle name="常规 2 2 2 3 3 3 2 2" xfId="1308"/>
    <cellStyle name="常规 14 2 3 3 2 2" xfId="1309"/>
    <cellStyle name="常规 2 2 2 2 3 2 2 2 4" xfId="1310"/>
    <cellStyle name="常规 2 2 3 3 3" xfId="1311"/>
    <cellStyle name="常规 14 2 3 3 3" xfId="1312"/>
    <cellStyle name="常规 14 2 3 4" xfId="1313"/>
    <cellStyle name="常规 2 2 2 3 3 3 3" xfId="1314"/>
    <cellStyle name="常规 14 2 4" xfId="1315"/>
    <cellStyle name="常规 17 3 5 3" xfId="1316"/>
    <cellStyle name="常规 14 2 4 2" xfId="1317"/>
    <cellStyle name="常规 14 2 4 2 2" xfId="1318"/>
    <cellStyle name="常规 14 2 4 2 2 2" xfId="1319"/>
    <cellStyle name="常规 2 3 2 3 3" xfId="1320"/>
    <cellStyle name="常规 14 2 4 2 2 2 2" xfId="1321"/>
    <cellStyle name="常规 2 3 2 3 3 2" xfId="1322"/>
    <cellStyle name="常规 14 2 4 2 2 3" xfId="1323"/>
    <cellStyle name="常规 2 3 2 3 4" xfId="1324"/>
    <cellStyle name="常规 14 2 4 2 3" xfId="1325"/>
    <cellStyle name="常规 2 4 3 2 2 2 3 2" xfId="1326"/>
    <cellStyle name="常规 14 2 4 3" xfId="1327"/>
    <cellStyle name="常规 2 2 2 3 3 4 2" xfId="1328"/>
    <cellStyle name="常规 14 2 4 3 2" xfId="1329"/>
    <cellStyle name="常规 2 2 2 3 3 4 2 2" xfId="1330"/>
    <cellStyle name="常规 14 2 4 4" xfId="1331"/>
    <cellStyle name="常规 2 2 2 3 3 4 3" xfId="1332"/>
    <cellStyle name="常规 2 2 5 2 2 2 2 2" xfId="1333"/>
    <cellStyle name="常规 14 2 4 4 2" xfId="1334"/>
    <cellStyle name="常规 2 2 2 3 3 4 3 2" xfId="1335"/>
    <cellStyle name="常规 2 2 5 2 2 2 2 2 2" xfId="1336"/>
    <cellStyle name="常规 14 2 4 4 3" xfId="1337"/>
    <cellStyle name="常规 14 2 4 5" xfId="1338"/>
    <cellStyle name="常规 2 2 2 3 3 4 4" xfId="1339"/>
    <cellStyle name="常规 2 2 5 2 2 2 2 3" xfId="1340"/>
    <cellStyle name="常规 14 2 5" xfId="1341"/>
    <cellStyle name="常规 16 5 4 2 2" xfId="1342"/>
    <cellStyle name="常规 14 2 5 2" xfId="1343"/>
    <cellStyle name="常规 14 2 5 2 2" xfId="1344"/>
    <cellStyle name="常规 14 2 5 2 2 2" xfId="1345"/>
    <cellStyle name="常规 2 4 2 3 3" xfId="1346"/>
    <cellStyle name="常规_Sheet1_第四期" xfId="1347"/>
    <cellStyle name="常规 14 2 5 2 3" xfId="1348"/>
    <cellStyle name="常规 14 2 5 3" xfId="1349"/>
    <cellStyle name="常规 2 2 2 3 3 5 2" xfId="1350"/>
    <cellStyle name="常规 14 2 6" xfId="1351"/>
    <cellStyle name="常规 2 4 7 2 2" xfId="1352"/>
    <cellStyle name="常规 14 2_第九期" xfId="1353"/>
    <cellStyle name="常规 14 3" xfId="1354"/>
    <cellStyle name="常规 2 2 2 2 2 2 4 2 2" xfId="1355"/>
    <cellStyle name="常规 2 3 2 3 2 2 2 2 2" xfId="1356"/>
    <cellStyle name="常规 15 3 2 3 2" xfId="1357"/>
    <cellStyle name="常规 2 2 2 4 4 2 2 2" xfId="1358"/>
    <cellStyle name="常规 14 3 2" xfId="1359"/>
    <cellStyle name="常规 2 2 2 2 2 2 4 2 2 2" xfId="1360"/>
    <cellStyle name="常规 2 3 2 3 2 2 2 2 2 2" xfId="1361"/>
    <cellStyle name="常规 15 3 2 3 2 2" xfId="1362"/>
    <cellStyle name="常规 6" xfId="1363"/>
    <cellStyle name="常规 14 3 2 2" xfId="1364"/>
    <cellStyle name="常规 14 3 2 2 2" xfId="1365"/>
    <cellStyle name="常规 14 3 2 2 2 2" xfId="1366"/>
    <cellStyle name="常规 16 3 2 4" xfId="1367"/>
    <cellStyle name="常规 2 2 2 5 4 2 3" xfId="1368"/>
    <cellStyle name="常规 14 3 2 2 2 2 2" xfId="1369"/>
    <cellStyle name="常规 14 3 2 2 2 3" xfId="1370"/>
    <cellStyle name="常规 14 3 2 2 3" xfId="1371"/>
    <cellStyle name="常规 14 3 2 3" xfId="1372"/>
    <cellStyle name="常规 2 2 2 3 4 2 2" xfId="1373"/>
    <cellStyle name="常规 14 3 2 3 2" xfId="1374"/>
    <cellStyle name="常规 2 2 2 3 4 2 2 2" xfId="1375"/>
    <cellStyle name="常规 14 3 2 3 2 2" xfId="1376"/>
    <cellStyle name="常规 2 2 2 3 4 2 2 2 2" xfId="1377"/>
    <cellStyle name="常规 14 3 2 3 3" xfId="1378"/>
    <cellStyle name="常规 2 2 2 3 4 2 2 3" xfId="1379"/>
    <cellStyle name="常规 14 3 2 4" xfId="1380"/>
    <cellStyle name="常规 2 2 2 3 4 2 3" xfId="1381"/>
    <cellStyle name="常规 14 3 3" xfId="1382"/>
    <cellStyle name="常规 19 2 3 2 2" xfId="1383"/>
    <cellStyle name="常规 14 3 3 2 2" xfId="1384"/>
    <cellStyle name="常规 19 2 3 2 2 2 2" xfId="1385"/>
    <cellStyle name="常规 14 3 3 2 2 2" xfId="1386"/>
    <cellStyle name="常规 17 3 2 4" xfId="1387"/>
    <cellStyle name="常规 2 11 2 3" xfId="1388"/>
    <cellStyle name="常规 2 2 2 6 4 2 3" xfId="1389"/>
    <cellStyle name="常规 17 6 3" xfId="1390"/>
    <cellStyle name="常规 14 3 3 2 2 2 2" xfId="1391"/>
    <cellStyle name="常规 17 6 3 2" xfId="1392"/>
    <cellStyle name="常规 2 2 8 3" xfId="1393"/>
    <cellStyle name="常规 14 3 3 2 3" xfId="1394"/>
    <cellStyle name="常规 14 3 3 3 2" xfId="1395"/>
    <cellStyle name="常规 2 2 2 3 4 3 2 2" xfId="1396"/>
    <cellStyle name="常规 14 3 3 4 2" xfId="1397"/>
    <cellStyle name="常规 2 2 2 3 4 3 3 2" xfId="1398"/>
    <cellStyle name="常规 14 3 3 4 2 2" xfId="1399"/>
    <cellStyle name="常规 14 3 3 4 3" xfId="1400"/>
    <cellStyle name="常规 14 3 4" xfId="1401"/>
    <cellStyle name="常规 19 2 3 2 3" xfId="1402"/>
    <cellStyle name="常规 14 3 4 2" xfId="1403"/>
    <cellStyle name="常规 14 3 4 2 2" xfId="1404"/>
    <cellStyle name="常规 14 3 4 2 2 2" xfId="1405"/>
    <cellStyle name="常规 18 3 2 4" xfId="1406"/>
    <cellStyle name="常规 39 6" xfId="1407"/>
    <cellStyle name="常规 14 3 4 2 3" xfId="1408"/>
    <cellStyle name="常规 14 3 4 3" xfId="1409"/>
    <cellStyle name="常规 2 2 2 3 4 4 2" xfId="1410"/>
    <cellStyle name="常规 14 3 5" xfId="1411"/>
    <cellStyle name="常规 14 3 5 2" xfId="1412"/>
    <cellStyle name="常规 14 3 5 2 2" xfId="1413"/>
    <cellStyle name="常规 14 3 5 3" xfId="1414"/>
    <cellStyle name="常规 14 3 6" xfId="1415"/>
    <cellStyle name="常规 2 4 7 3 2" xfId="1416"/>
    <cellStyle name="常规 14 3_第九期" xfId="1417"/>
    <cellStyle name="常规 14 4" xfId="1418"/>
    <cellStyle name="常规 2 2 2 2 2 2 4 2 3" xfId="1419"/>
    <cellStyle name="常规 2 3 2 3 2 2 2 2 3" xfId="1420"/>
    <cellStyle name="常规 15 3 2 3 3" xfId="1421"/>
    <cellStyle name="常规 14 4 2" xfId="1422"/>
    <cellStyle name="常规 14 4 2 2" xfId="1423"/>
    <cellStyle name="常规 14 4 2 2 2" xfId="1424"/>
    <cellStyle name="常规 14 4 2 2 2 2" xfId="1425"/>
    <cellStyle name="常规 166" xfId="1426"/>
    <cellStyle name="常规 2 3 2 4 3 2 2 3" xfId="1427"/>
    <cellStyle name="常规 14 4 2 2 3" xfId="1428"/>
    <cellStyle name="常规 14 4 2 3" xfId="1429"/>
    <cellStyle name="常规 2 2 2 3 5 2 2" xfId="1430"/>
    <cellStyle name="常规 14 4 3" xfId="1431"/>
    <cellStyle name="常规 19 2 3 3 2" xfId="1432"/>
    <cellStyle name="常规 14 4 3 2" xfId="1433"/>
    <cellStyle name="常规 19 2 3 3 2 2" xfId="1434"/>
    <cellStyle name="常规 14 4 3 2 2" xfId="1435"/>
    <cellStyle name="常规 14 4 3 3" xfId="1436"/>
    <cellStyle name="常规 2 2 2 3 5 3 2" xfId="1437"/>
    <cellStyle name="常规 14 4 4" xfId="1438"/>
    <cellStyle name="常规 19 2 3 3 3" xfId="1439"/>
    <cellStyle name="常规 2 2 6 3 2 2" xfId="1440"/>
    <cellStyle name="常规 17 3 2 2 2 2 2" xfId="1441"/>
    <cellStyle name="常规 14 4 4 2" xfId="1442"/>
    <cellStyle name="常规 2 2 6 3 2 2 2" xfId="1443"/>
    <cellStyle name="常规 14 4 4 2 2" xfId="1444"/>
    <cellStyle name="常规 2 2 6 3 2 2 2 2" xfId="1445"/>
    <cellStyle name="常规 14 4 4 3" xfId="1446"/>
    <cellStyle name="常规 2 2 6 3 2 2 3" xfId="1447"/>
    <cellStyle name="常规 14 4 5" xfId="1448"/>
    <cellStyle name="常规 2 2 6 3 2 3" xfId="1449"/>
    <cellStyle name="常规 14 5" xfId="1450"/>
    <cellStyle name="常规 2 3 2 4 2 3 2 2 2" xfId="1451"/>
    <cellStyle name="常规 14 5 2" xfId="1452"/>
    <cellStyle name="常规 14 5 2 2" xfId="1453"/>
    <cellStyle name="常规 14 5 2 2 2" xfId="1454"/>
    <cellStyle name="常规 14 5 2 2 3" xfId="1455"/>
    <cellStyle name="常规 15 4_第九期" xfId="1456"/>
    <cellStyle name="常规 14 5 2 3" xfId="1457"/>
    <cellStyle name="常规 2 2 2 3 6 2 2" xfId="1458"/>
    <cellStyle name="常规 14 5 3" xfId="1459"/>
    <cellStyle name="常规 14 5 3 2" xfId="1460"/>
    <cellStyle name="常规 14 5 4 2 2" xfId="1461"/>
    <cellStyle name="常规 29 3" xfId="1462"/>
    <cellStyle name="常规 34 3" xfId="1463"/>
    <cellStyle name="常规 14 5 4 3" xfId="1464"/>
    <cellStyle name="常规 14 6 2 2" xfId="1465"/>
    <cellStyle name="常规 14 6 2 2 2" xfId="1466"/>
    <cellStyle name="常规 14 6 2 2 2 2" xfId="1467"/>
    <cellStyle name="常规 14 6 2 2 3" xfId="1468"/>
    <cellStyle name="常规 16 4_第九期" xfId="1469"/>
    <cellStyle name="常规 14 6 2 3" xfId="1470"/>
    <cellStyle name="常规 14 6 3 2" xfId="1471"/>
    <cellStyle name="常规 14 6 3 2 2" xfId="1472"/>
    <cellStyle name="常规 2 2 5 5" xfId="1473"/>
    <cellStyle name="常规 14 6 3 3" xfId="1474"/>
    <cellStyle name="常规 14 6 4" xfId="1475"/>
    <cellStyle name="常规 14 7 2 2" xfId="1476"/>
    <cellStyle name="常规 2 5 5 2 2 4" xfId="1477"/>
    <cellStyle name="常规 14 7 2 2 2" xfId="1478"/>
    <cellStyle name="常规 14 7 2 3" xfId="1479"/>
    <cellStyle name="常规 2 3 2 2 2 4 2 2 2" xfId="1480"/>
    <cellStyle name="常规 14 8" xfId="1481"/>
    <cellStyle name="常规 15 2 3 2" xfId="1482"/>
    <cellStyle name="常规 14 8 2" xfId="1483"/>
    <cellStyle name="常规 15 2 3 2 2" xfId="1484"/>
    <cellStyle name="常规 14 8 2 2" xfId="1485"/>
    <cellStyle name="常规 15 2 3 2 2 2" xfId="1486"/>
    <cellStyle name="常规 14 8 3" xfId="1487"/>
    <cellStyle name="常规 15 2 3 2 3" xfId="1488"/>
    <cellStyle name="常规 14 9" xfId="1489"/>
    <cellStyle name="常规 2 3 5 2 2 2 2" xfId="1490"/>
    <cellStyle name="常规 15 2 3 3" xfId="1491"/>
    <cellStyle name="常规 2 2 2 4 3 3 2" xfId="1492"/>
    <cellStyle name="常规 14_第二期" xfId="1493"/>
    <cellStyle name="常规 2 2 6 3 2 4" xfId="1494"/>
    <cellStyle name="常规 145" xfId="1495"/>
    <cellStyle name="常规 150" xfId="1496"/>
    <cellStyle name="常规 2 2 3 2 2 2 3 2" xfId="1497"/>
    <cellStyle name="常规 2 2 3 6 3 2" xfId="1498"/>
    <cellStyle name="常规 5 5" xfId="1499"/>
    <cellStyle name="常规 146" xfId="1500"/>
    <cellStyle name="常规 151" xfId="1501"/>
    <cellStyle name="常规 5 6" xfId="1502"/>
    <cellStyle name="常规 147" xfId="1503"/>
    <cellStyle name="常规 152" xfId="1504"/>
    <cellStyle name="常规 16 2 5 2" xfId="1505"/>
    <cellStyle name="常规 5 7" xfId="1506"/>
    <cellStyle name="常规 148" xfId="1507"/>
    <cellStyle name="常规 153" xfId="1508"/>
    <cellStyle name="常规 16 2 5 3" xfId="1509"/>
    <cellStyle name="常规 149" xfId="1510"/>
    <cellStyle name="常规 154" xfId="1511"/>
    <cellStyle name="常规 16 4 3 2 2" xfId="1512"/>
    <cellStyle name="常规 15 2" xfId="1513"/>
    <cellStyle name="常规 2 5 4 2 2 2 3" xfId="1514"/>
    <cellStyle name="常规 15 2 2" xfId="1515"/>
    <cellStyle name="常规 15 2 2 2 3 2" xfId="1516"/>
    <cellStyle name="常规 15 2 2 2 3 2 2" xfId="1517"/>
    <cellStyle name="常规 15 2 2 2 3 3" xfId="1518"/>
    <cellStyle name="常规 18 2 2 3 2" xfId="1519"/>
    <cellStyle name="常规 2 2 2 7 3 2 2 2" xfId="1520"/>
    <cellStyle name="常规 15 2 2 2 4" xfId="1521"/>
    <cellStyle name="常规 15 2 2 4" xfId="1522"/>
    <cellStyle name="常规 2 2 2 4 3 2 3" xfId="1523"/>
    <cellStyle name="常规 15 2 3" xfId="1524"/>
    <cellStyle name="常规 15 2 3 2 2 2 2" xfId="1525"/>
    <cellStyle name="常规 15 2 4" xfId="1526"/>
    <cellStyle name="常规 2 2 4 2 2 2 2" xfId="1527"/>
    <cellStyle name="常规 15 2 4 2" xfId="1528"/>
    <cellStyle name="常规 2 2 2 6 2 4" xfId="1529"/>
    <cellStyle name="常规 2 2 4 2 2 2 2 2" xfId="1530"/>
    <cellStyle name="常规 15 8" xfId="1531"/>
    <cellStyle name="常规 15 2 4 2 2" xfId="1532"/>
    <cellStyle name="常规 2 2 4 2 2 2 2 2 2" xfId="1533"/>
    <cellStyle name="常规 15 8 2" xfId="1534"/>
    <cellStyle name="常规 15 2 4 2 2 2" xfId="1535"/>
    <cellStyle name="常规 2 2 2 3 5" xfId="1536"/>
    <cellStyle name="常规 15 8 2 2" xfId="1537"/>
    <cellStyle name="常规 15 2 4 2 2 2 2" xfId="1538"/>
    <cellStyle name="常规 2 2 2 3 5 2" xfId="1539"/>
    <cellStyle name="常规 35 4" xfId="1540"/>
    <cellStyle name="常规 40 4" xfId="1541"/>
    <cellStyle name="常规 15 2 4 2 2 3" xfId="1542"/>
    <cellStyle name="常规 2 2 2 3 6" xfId="1543"/>
    <cellStyle name="常规 15 2 4 2 3" xfId="1544"/>
    <cellStyle name="常规 15 8 3" xfId="1545"/>
    <cellStyle name="常规 15 2 4 3" xfId="1546"/>
    <cellStyle name="常规 2 2 4 2 2 2 2 3" xfId="1547"/>
    <cellStyle name="常规 15 9" xfId="1548"/>
    <cellStyle name="常规 2 3 5 2 2 3 2" xfId="1549"/>
    <cellStyle name="常规 15 2 4 5" xfId="1550"/>
    <cellStyle name="常规 15 2 5" xfId="1551"/>
    <cellStyle name="常规 2 2 4 2 2 2 3" xfId="1552"/>
    <cellStyle name="常规 15 2 5 2" xfId="1553"/>
    <cellStyle name="常规 2 10 4" xfId="1554"/>
    <cellStyle name="常规 2 2 4 2 2 2 3 2" xfId="1555"/>
    <cellStyle name="常规 16 8" xfId="1556"/>
    <cellStyle name="常规 2 3 5 4 2 3" xfId="1557"/>
    <cellStyle name="常规 15 2 5 2 2" xfId="1558"/>
    <cellStyle name="常规 17 2 4 3" xfId="1559"/>
    <cellStyle name="常规 16 8 2" xfId="1560"/>
    <cellStyle name="常规 15 2 5 2 2 2" xfId="1561"/>
    <cellStyle name="常规 17 2 4 3 2" xfId="1562"/>
    <cellStyle name="常规 2 3 2 3 5" xfId="1563"/>
    <cellStyle name="常规 16 8 2 2" xfId="1564"/>
    <cellStyle name="常规 15 2 5 2 3" xfId="1565"/>
    <cellStyle name="常规 17 2 4 4" xfId="1566"/>
    <cellStyle name="常规 16 8 3" xfId="1567"/>
    <cellStyle name="常规 15 2 5 3" xfId="1568"/>
    <cellStyle name="常规 16 9" xfId="1569"/>
    <cellStyle name="常规 15 2 6" xfId="1570"/>
    <cellStyle name="常规 2 2 4 2 2 2 4" xfId="1571"/>
    <cellStyle name="常规 2 3 4 3 2 2 2" xfId="1572"/>
    <cellStyle name="常规 15 2 6 2" xfId="1573"/>
    <cellStyle name="常规 2 11 4" xfId="1574"/>
    <cellStyle name="常规 2 2 2 6 4 4" xfId="1575"/>
    <cellStyle name="常规 2 3 4 3 2 2 2 2" xfId="1576"/>
    <cellStyle name="常规 17 8" xfId="1577"/>
    <cellStyle name="常规 15 2 6 2 2" xfId="1578"/>
    <cellStyle name="常规 17 3 4 3" xfId="1579"/>
    <cellStyle name="常规 17 8 2" xfId="1580"/>
    <cellStyle name="常规 15 2 6 3" xfId="1581"/>
    <cellStyle name="常规 17 9" xfId="1582"/>
    <cellStyle name="常规 15 2 7" xfId="1583"/>
    <cellStyle name="常规 2 3 4 3 2 2 3" xfId="1584"/>
    <cellStyle name="常规 2 5 5 2 3 2" xfId="1585"/>
    <cellStyle name="常规 15 2_第九期" xfId="1586"/>
    <cellStyle name="常规 15 3" xfId="1587"/>
    <cellStyle name="常规 2 2 2 2 2 2 4 3 2" xfId="1588"/>
    <cellStyle name="常规 2 3 2 3 2 2 2 3 2" xfId="1589"/>
    <cellStyle name="常规 15 3 2" xfId="1590"/>
    <cellStyle name="常规 15 3 2 2" xfId="1591"/>
    <cellStyle name="常规 15 3 2 3" xfId="1592"/>
    <cellStyle name="常规 2 2 2 4 4 2 2" xfId="1593"/>
    <cellStyle name="常规 15 3 2 4" xfId="1594"/>
    <cellStyle name="常规 2 2 2 4 4 2 3" xfId="1595"/>
    <cellStyle name="常规 15 3 3" xfId="1596"/>
    <cellStyle name="常规 19 2 4 2 2" xfId="1597"/>
    <cellStyle name="常规 15 3 3 2 2" xfId="1598"/>
    <cellStyle name="常规 15 3 3 2 2 2" xfId="1599"/>
    <cellStyle name="常规 15 3 3 2 2 2 2" xfId="1600"/>
    <cellStyle name="常规 15 3 3 2 2 3" xfId="1601"/>
    <cellStyle name="常规 15 3 3 2 3" xfId="1602"/>
    <cellStyle name="常规 15 3 3 3" xfId="1603"/>
    <cellStyle name="常规 2 2 2 4 4 3 2" xfId="1604"/>
    <cellStyle name="常规 15 3 3 3 2" xfId="1605"/>
    <cellStyle name="常规 15 3 3 4" xfId="1606"/>
    <cellStyle name="常规 15 3 3 4 2" xfId="1607"/>
    <cellStyle name="常规 15 3 3 4 2 2" xfId="1608"/>
    <cellStyle name="常规 15 3 3 4 3" xfId="1609"/>
    <cellStyle name="常规 17 2 2 2 3 2" xfId="1610"/>
    <cellStyle name="常规 15 3 3 5" xfId="1611"/>
    <cellStyle name="常规 15 3 4" xfId="1612"/>
    <cellStyle name="常规 19 2 4 2 3" xfId="1613"/>
    <cellStyle name="常规 2 2 4 2 2 3 2" xfId="1614"/>
    <cellStyle name="常规 16 3 3 4 2 2" xfId="1615"/>
    <cellStyle name="常规 15 3 4 2" xfId="1616"/>
    <cellStyle name="常规 2 2 2 7 2 4" xfId="1617"/>
    <cellStyle name="常规 15 3 4 2 2" xfId="1618"/>
    <cellStyle name="常规 15 3 4 2 2 2" xfId="1619"/>
    <cellStyle name="常规 15 3 4 2 3" xfId="1620"/>
    <cellStyle name="常规 15 3 4 3" xfId="1621"/>
    <cellStyle name="常规 15 3 5 2" xfId="1622"/>
    <cellStyle name="常规 2 2 2 7 3 4" xfId="1623"/>
    <cellStyle name="常规 15 3 5 2 2" xfId="1624"/>
    <cellStyle name="常规 18 2 4 3" xfId="1625"/>
    <cellStyle name="常规 15 3 5 3" xfId="1626"/>
    <cellStyle name="常规 15 3 6" xfId="1627"/>
    <cellStyle name="常规 2 3 4 3 2 3 2" xfId="1628"/>
    <cellStyle name="常规 15 3_第九期" xfId="1629"/>
    <cellStyle name="常规 15 4" xfId="1630"/>
    <cellStyle name="常规 15 4 2 2" xfId="1631"/>
    <cellStyle name="常规 2" xfId="1632"/>
    <cellStyle name="常规 15 4 2 2 2" xfId="1633"/>
    <cellStyle name="常规 2 2" xfId="1634"/>
    <cellStyle name="常规 15 4 2 2 2 2" xfId="1635"/>
    <cellStyle name="常规 2 2 2" xfId="1636"/>
    <cellStyle name="常规 2 4 3 5" xfId="1637"/>
    <cellStyle name="常规 15 4 2 2 3" xfId="1638"/>
    <cellStyle name="常规 2 3" xfId="1639"/>
    <cellStyle name="常规 15 4 2 3" xfId="1640"/>
    <cellStyle name="常规 3" xfId="1641"/>
    <cellStyle name="常规 15 4 3" xfId="1642"/>
    <cellStyle name="常规 15 4 3 2" xfId="1643"/>
    <cellStyle name="常规 15 4 3 2 2" xfId="1644"/>
    <cellStyle name="常规 15 4 4" xfId="1645"/>
    <cellStyle name="常规 2 2 6 4 2 2" xfId="1646"/>
    <cellStyle name="常规 15 4 4 2" xfId="1647"/>
    <cellStyle name="常规 2 2 2 8 2 4" xfId="1648"/>
    <cellStyle name="常规 2 2 6 4 2 2 2" xfId="1649"/>
    <cellStyle name="常规 15 4 4 2 2" xfId="1650"/>
    <cellStyle name="常规 15 4 4 3" xfId="1651"/>
    <cellStyle name="常规 15 4 5" xfId="1652"/>
    <cellStyle name="常规 2 2 6 4 2 3" xfId="1653"/>
    <cellStyle name="常规 15 5" xfId="1654"/>
    <cellStyle name="常规 15 5 2" xfId="1655"/>
    <cellStyle name="常规 2 2 10" xfId="1656"/>
    <cellStyle name="常规 15 5 2 2" xfId="1657"/>
    <cellStyle name="常规 2 2 10 2" xfId="1658"/>
    <cellStyle name="常规 15 5 2 2 2" xfId="1659"/>
    <cellStyle name="常规 2 2 10 2 2" xfId="1660"/>
    <cellStyle name="常规 15 5 2 2 2 2" xfId="1661"/>
    <cellStyle name="常规 2 2 10 2 2 2" xfId="1662"/>
    <cellStyle name="常规 15 5 2 2 3" xfId="1663"/>
    <cellStyle name="常规 2 2 10 2 3" xfId="1664"/>
    <cellStyle name="常规 15 5 2 3" xfId="1665"/>
    <cellStyle name="常规 2 2 10 3" xfId="1666"/>
    <cellStyle name="常规 15 5 3" xfId="1667"/>
    <cellStyle name="常规 2 2 11" xfId="1668"/>
    <cellStyle name="常规 15 5 3 2" xfId="1669"/>
    <cellStyle name="常规 2 2 11 2" xfId="1670"/>
    <cellStyle name="常规 15 5 4 2" xfId="1671"/>
    <cellStyle name="常规 2 2 12 2" xfId="1672"/>
    <cellStyle name="常规 15 5 4 2 2" xfId="1673"/>
    <cellStyle name="常规 15 5 4 3" xfId="1674"/>
    <cellStyle name="常规 15 5 5" xfId="1675"/>
    <cellStyle name="常规 2 2 13" xfId="1676"/>
    <cellStyle name="常规 15 5_第九期" xfId="1677"/>
    <cellStyle name="常规 2 2 2 2 4 2" xfId="1678"/>
    <cellStyle name="常规 15 6 2" xfId="1679"/>
    <cellStyle name="常规 15 6 2 2" xfId="1680"/>
    <cellStyle name="常规 15 6 2 2 2" xfId="1681"/>
    <cellStyle name="常规 15 6 2 2 2 2" xfId="1682"/>
    <cellStyle name="常规 15 6 2 2 3" xfId="1683"/>
    <cellStyle name="常规 15 6 2 3" xfId="1684"/>
    <cellStyle name="常规 15 6 3" xfId="1685"/>
    <cellStyle name="常规 15 6 3 2" xfId="1686"/>
    <cellStyle name="常规 15 6 3 2 2" xfId="1687"/>
    <cellStyle name="常规 15 6 3 3" xfId="1688"/>
    <cellStyle name="常规 15 6_第九期" xfId="1689"/>
    <cellStyle name="常规 2 2 2 3 4 2" xfId="1690"/>
    <cellStyle name="常规 34 4" xfId="1691"/>
    <cellStyle name="常规 15 7" xfId="1692"/>
    <cellStyle name="常规 15 7 2 2" xfId="1693"/>
    <cellStyle name="常规 15 7 2 2 2" xfId="1694"/>
    <cellStyle name="常规 15 7 2 3" xfId="1695"/>
    <cellStyle name="常规 2 2 2 5 2 2 2 3 2" xfId="1696"/>
    <cellStyle name="常规 15 7 3" xfId="1697"/>
    <cellStyle name="常规 15 7_第九期" xfId="1698"/>
    <cellStyle name="常规 2 2 2 4 4 2" xfId="1699"/>
    <cellStyle name="常规 15_第二期" xfId="1700"/>
    <cellStyle name="常规 155" xfId="1701"/>
    <cellStyle name="常规 160" xfId="1702"/>
    <cellStyle name="常规 2 3 6 2 2" xfId="1703"/>
    <cellStyle name="常规 156" xfId="1704"/>
    <cellStyle name="常规 161" xfId="1705"/>
    <cellStyle name="常规 2 3 6 2 3" xfId="1706"/>
    <cellStyle name="常规 159" xfId="1707"/>
    <cellStyle name="常规 164" xfId="1708"/>
    <cellStyle name="常规 2 2 2 2 6 3 2" xfId="1709"/>
    <cellStyle name="常规 16 10" xfId="1710"/>
    <cellStyle name="常规 18 2 3 2" xfId="1711"/>
    <cellStyle name="常规 2 3 4 2 4 3 2" xfId="1712"/>
    <cellStyle name="常规 16 2 2" xfId="1713"/>
    <cellStyle name="常规 16 2 2 2" xfId="1714"/>
    <cellStyle name="常规 2 7" xfId="1715"/>
    <cellStyle name="常规 16 2 2 2 2" xfId="1716"/>
    <cellStyle name="常规 16 2 2 2 2 2" xfId="1717"/>
    <cellStyle name="常规 16 2 2 2 3" xfId="1718"/>
    <cellStyle name="常规 16 2 2 2 3 2" xfId="1719"/>
    <cellStyle name="常规 16 2 2 2 3 2 2" xfId="1720"/>
    <cellStyle name="常规 16 2 2 2 3 3" xfId="1721"/>
    <cellStyle name="常规 16 2 2 2 4" xfId="1722"/>
    <cellStyle name="常规 16 2 2 3" xfId="1723"/>
    <cellStyle name="常规 2 2 2 5 3 2 2" xfId="1724"/>
    <cellStyle name="常规 2 8" xfId="1725"/>
    <cellStyle name="常规 16 2 2 3 2" xfId="1726"/>
    <cellStyle name="常规 2 2 2 5 3 2 2 2" xfId="1727"/>
    <cellStyle name="常规 16 2 2 3 2 2" xfId="1728"/>
    <cellStyle name="常规 2 2 2 5 3 2 2 2 2" xfId="1729"/>
    <cellStyle name="常规 16 2 2 3 3" xfId="1730"/>
    <cellStyle name="常规 2 2 2 5 3 2 2 3" xfId="1731"/>
    <cellStyle name="常规 16 2 2 4" xfId="1732"/>
    <cellStyle name="常规 2 2 2 5 3 2 3" xfId="1733"/>
    <cellStyle name="常规 2 9" xfId="1734"/>
    <cellStyle name="常规 16 2 3" xfId="1735"/>
    <cellStyle name="常规 16 2 3 2" xfId="1736"/>
    <cellStyle name="常规 3 7" xfId="1737"/>
    <cellStyle name="常规 16 2 3 2 2" xfId="1738"/>
    <cellStyle name="常规 16 2 3 2 2 2" xfId="1739"/>
    <cellStyle name="常规 18 2 2 2 3" xfId="1740"/>
    <cellStyle name="常规 16 2 3 2 2 3" xfId="1741"/>
    <cellStyle name="常规 18 2 2 2 4" xfId="1742"/>
    <cellStyle name="常规 16 2 3 2 3" xfId="1743"/>
    <cellStyle name="常规 16 2 3 3" xfId="1744"/>
    <cellStyle name="常规 2 2 2 5 3 3 2" xfId="1745"/>
    <cellStyle name="常规 3 8" xfId="1746"/>
    <cellStyle name="常规 16 2 3 4" xfId="1747"/>
    <cellStyle name="常规 16 2 4 2 2 2" xfId="1748"/>
    <cellStyle name="常规 16 2 4 2 2 2 2" xfId="1749"/>
    <cellStyle name="常规 2 2 3 2 2 6" xfId="1750"/>
    <cellStyle name="常规 16 2 4 2 2 3" xfId="1751"/>
    <cellStyle name="常规 16 2 4 4 2" xfId="1752"/>
    <cellStyle name="常规 16 2 4 4 2 2" xfId="1753"/>
    <cellStyle name="常规 16 2 4 4 3" xfId="1754"/>
    <cellStyle name="常规 19 6 2 2" xfId="1755"/>
    <cellStyle name="常规 16 2 5 2 2" xfId="1756"/>
    <cellStyle name="常规 16 2 5 2 2 2" xfId="1757"/>
    <cellStyle name="常规 2 2 2 3 7" xfId="1758"/>
    <cellStyle name="常规 16 2 5 2 3" xfId="1759"/>
    <cellStyle name="常规 16 2 6" xfId="1760"/>
    <cellStyle name="常规 2 3 2 2 3 2 3 2" xfId="1761"/>
    <cellStyle name="常规 16 2 6 2" xfId="1762"/>
    <cellStyle name="常规 16 2 6 3" xfId="1763"/>
    <cellStyle name="常规 4_第二期" xfId="1764"/>
    <cellStyle name="常规 16 3 2 2 2 2" xfId="1765"/>
    <cellStyle name="常规 16 3" xfId="1766"/>
    <cellStyle name="常规 21 3" xfId="1767"/>
    <cellStyle name="常规 16 3 2" xfId="1768"/>
    <cellStyle name="常规 16 3 2 2" xfId="1769"/>
    <cellStyle name="常规 16 3 2 2 2" xfId="1770"/>
    <cellStyle name="常规 18_第九期" xfId="1771"/>
    <cellStyle name="常规 16 3 2 2 2 3" xfId="1772"/>
    <cellStyle name="常规 16 3 2 2 3" xfId="1773"/>
    <cellStyle name="常规 16 3 2 3" xfId="1774"/>
    <cellStyle name="常规 2 2 2 5 4 2 2" xfId="1775"/>
    <cellStyle name="常规 16 3 2 3 2" xfId="1776"/>
    <cellStyle name="常规 2 2 2 5 4 2 2 2" xfId="1777"/>
    <cellStyle name="常规 16 3 2 3 2 2" xfId="1778"/>
    <cellStyle name="常规 16 3 2 3 3" xfId="1779"/>
    <cellStyle name="常规 16 3 3" xfId="1780"/>
    <cellStyle name="常规 19 2 5 2 2" xfId="1781"/>
    <cellStyle name="常规 16 3 3 2 2" xfId="1782"/>
    <cellStyle name="常规 19_第九期" xfId="1783"/>
    <cellStyle name="常规 16 3 3 2 3" xfId="1784"/>
    <cellStyle name="常规 16 3 3 3" xfId="1785"/>
    <cellStyle name="常规 2 2 2 5 4 3 2" xfId="1786"/>
    <cellStyle name="常规 16 3 3 3 2" xfId="1787"/>
    <cellStyle name="常规 16 3 3 4" xfId="1788"/>
    <cellStyle name="常规 16 3 3 4 2" xfId="1789"/>
    <cellStyle name="常规 16 3 3 4 3" xfId="1790"/>
    <cellStyle name="常规 16 3 3 5" xfId="1791"/>
    <cellStyle name="常规 16 3 4" xfId="1792"/>
    <cellStyle name="常规 2 2 4 2 3 3 2" xfId="1793"/>
    <cellStyle name="常规 16 3 4 2" xfId="1794"/>
    <cellStyle name="常规 16 3 4 2 2" xfId="1795"/>
    <cellStyle name="常规 16 3 4 2 2 2" xfId="1796"/>
    <cellStyle name="常规 16 3 4 2 3" xfId="1797"/>
    <cellStyle name="常规 16 3 4 3" xfId="1798"/>
    <cellStyle name="常规 16 3 5" xfId="1799"/>
    <cellStyle name="常规 16 3 5 2" xfId="1800"/>
    <cellStyle name="常规 16 3 5 2 2" xfId="1801"/>
    <cellStyle name="常规 16 3 5 3" xfId="1802"/>
    <cellStyle name="常规 16 3 6" xfId="1803"/>
    <cellStyle name="常规 16 3_第九期" xfId="1804"/>
    <cellStyle name="常规 16 4" xfId="1805"/>
    <cellStyle name="常规 16 4 2" xfId="1806"/>
    <cellStyle name="常规 16 4 2 2" xfId="1807"/>
    <cellStyle name="常规 16 4 2 2 2" xfId="1808"/>
    <cellStyle name="常规 16 4 2 2 2 2" xfId="1809"/>
    <cellStyle name="常规 2 2 2 4 2 3" xfId="1810"/>
    <cellStyle name="常规 16 4 2 2 3" xfId="1811"/>
    <cellStyle name="常规 16 4 2 3" xfId="1812"/>
    <cellStyle name="常规 16 4 3" xfId="1813"/>
    <cellStyle name="常规 16 4 3 2" xfId="1814"/>
    <cellStyle name="常规 16 4 3 3" xfId="1815"/>
    <cellStyle name="常规 16 4 4" xfId="1816"/>
    <cellStyle name="常规 16 4 4 2" xfId="1817"/>
    <cellStyle name="常规 16 4 4 2 2" xfId="1818"/>
    <cellStyle name="常规 16 4 4 3" xfId="1819"/>
    <cellStyle name="常规 2 5 5 2 2 2 2 2" xfId="1820"/>
    <cellStyle name="常规 16 4 5" xfId="1821"/>
    <cellStyle name="常规 16 5" xfId="1822"/>
    <cellStyle name="常规 16 5 2" xfId="1823"/>
    <cellStyle name="常规 16 5 2 2" xfId="1824"/>
    <cellStyle name="常规 16 5 2 3" xfId="1825"/>
    <cellStyle name="常规 16 5 3" xfId="1826"/>
    <cellStyle name="常规 16 5 3 2" xfId="1827"/>
    <cellStyle name="常规 16 5 4" xfId="1828"/>
    <cellStyle name="常规 16 5 4 2" xfId="1829"/>
    <cellStyle name="常规 16 5 4 3" xfId="1830"/>
    <cellStyle name="常规 16 5 5" xfId="1831"/>
    <cellStyle name="常规 16 5_第九期" xfId="1832"/>
    <cellStyle name="常规 2 2 3 2 4 2" xfId="1833"/>
    <cellStyle name="常规 2 2 5 6" xfId="1834"/>
    <cellStyle name="常规 16 6" xfId="1835"/>
    <cellStyle name="常规 16 6 2" xfId="1836"/>
    <cellStyle name="常规 17 2 2 3" xfId="1837"/>
    <cellStyle name="常规 2 10 2 2" xfId="1838"/>
    <cellStyle name="常规 2 2 2 6 3 2 2" xfId="1839"/>
    <cellStyle name="常规 2 5 3 4 3 2" xfId="1840"/>
    <cellStyle name="常规 16 6 2 2" xfId="1841"/>
    <cellStyle name="常规 17 2 2 3 2" xfId="1842"/>
    <cellStyle name="常规 2 10 2 2 2" xfId="1843"/>
    <cellStyle name="常规 16 6 2 2 2" xfId="1844"/>
    <cellStyle name="常规 17 2 2 3 2 2" xfId="1845"/>
    <cellStyle name="常规 2 10 2 2 2 2" xfId="1846"/>
    <cellStyle name="常规 16 6 2 2 2 2" xfId="1847"/>
    <cellStyle name="常规 2 4 2 4 2 3" xfId="1848"/>
    <cellStyle name="常规 16 6 2 2 3" xfId="1849"/>
    <cellStyle name="常规 16 6 2 3" xfId="1850"/>
    <cellStyle name="常规 17 2 2 3 3" xfId="1851"/>
    <cellStyle name="常规 2 10 2 2 3" xfId="1852"/>
    <cellStyle name="常规 16 6 3" xfId="1853"/>
    <cellStyle name="常规 17 2 2 4" xfId="1854"/>
    <cellStyle name="常规 2 10 2 3" xfId="1855"/>
    <cellStyle name="常规 16 6 3 2" xfId="1856"/>
    <cellStyle name="常规 16 6 3 2 2" xfId="1857"/>
    <cellStyle name="常规 16 6 3 3" xfId="1858"/>
    <cellStyle name="常规 16 6 4" xfId="1859"/>
    <cellStyle name="常规 16 6_第九期" xfId="1860"/>
    <cellStyle name="常规 2 2 3 3 4 2" xfId="1861"/>
    <cellStyle name="常规 2 3 5 6" xfId="1862"/>
    <cellStyle name="常规 16 7" xfId="1863"/>
    <cellStyle name="常规 2 3 5 4 2 2" xfId="1864"/>
    <cellStyle name="常规 16 7 2" xfId="1865"/>
    <cellStyle name="常规 2 3 5 4 2 2 2" xfId="1866"/>
    <cellStyle name="常规 17 2 3 3" xfId="1867"/>
    <cellStyle name="常规 2 10 3 2" xfId="1868"/>
    <cellStyle name="常规 16 7 2 2" xfId="1869"/>
    <cellStyle name="常规 17 2 3 3 2" xfId="1870"/>
    <cellStyle name="常规 16 7 2 2 2" xfId="1871"/>
    <cellStyle name="常规 17 2 3 3 2 2" xfId="1872"/>
    <cellStyle name="常规 16 7 2 3" xfId="1873"/>
    <cellStyle name="常规 36 2" xfId="1874"/>
    <cellStyle name="常规 41 2" xfId="1875"/>
    <cellStyle name="常规 17 2 3 3 3" xfId="1876"/>
    <cellStyle name="常规 16 7 3" xfId="1877"/>
    <cellStyle name="常规 17 2 3 4" xfId="1878"/>
    <cellStyle name="常规 16 7_第九期" xfId="1879"/>
    <cellStyle name="常规 2 2 3 4 4 2" xfId="1880"/>
    <cellStyle name="常规 2 4 3" xfId="1881"/>
    <cellStyle name="常规 16_第二期" xfId="1882"/>
    <cellStyle name="常规 165" xfId="1883"/>
    <cellStyle name="常规 170" xfId="1884"/>
    <cellStyle name="常规 2 3 2 4 3 2 2 2" xfId="1885"/>
    <cellStyle name="常规 167" xfId="1886"/>
    <cellStyle name="常规 168" xfId="1887"/>
    <cellStyle name="常规 169" xfId="1888"/>
    <cellStyle name="常规 17 2" xfId="1889"/>
    <cellStyle name="常规 22 2" xfId="1890"/>
    <cellStyle name="常规 17 2 2" xfId="1891"/>
    <cellStyle name="常规 17 2 2 2" xfId="1892"/>
    <cellStyle name="常规 17 2 2 2 2" xfId="1893"/>
    <cellStyle name="常规 17 2 2 2 2 2" xfId="1894"/>
    <cellStyle name="常规 17 2 2 2 3" xfId="1895"/>
    <cellStyle name="常规 17 2 2 2 3 2 2" xfId="1896"/>
    <cellStyle name="常规 17 2 2 2 3 3" xfId="1897"/>
    <cellStyle name="常规 2 5 4 3 2" xfId="1898"/>
    <cellStyle name="常规 17 2 2 2 4" xfId="1899"/>
    <cellStyle name="常规 17 2 3" xfId="1900"/>
    <cellStyle name="常规 17 2 3 2" xfId="1901"/>
    <cellStyle name="常规 17 2 3 2 2" xfId="1902"/>
    <cellStyle name="常规 17 2 3 2 2 2" xfId="1903"/>
    <cellStyle name="常规 17 2 3 2 2 2 2" xfId="1904"/>
    <cellStyle name="常规 17 2 3 2 2 3" xfId="1905"/>
    <cellStyle name="常规 17 2 3 2 3" xfId="1906"/>
    <cellStyle name="常规 17 2 4 2" xfId="1907"/>
    <cellStyle name="常规 17 2 4 2 2" xfId="1908"/>
    <cellStyle name="常规 2 3 2 2 5" xfId="1909"/>
    <cellStyle name="常规 17 2 4 2 2 2" xfId="1910"/>
    <cellStyle name="常规 2 3 2 2 5 2" xfId="1911"/>
    <cellStyle name="常规 17 2 4 2 2 2 2" xfId="1912"/>
    <cellStyle name="常规 17 2 4 2 2 3" xfId="1913"/>
    <cellStyle name="常规 17 2 4 2 3" xfId="1914"/>
    <cellStyle name="常规 2 2 2 2 2 3 2" xfId="1915"/>
    <cellStyle name="常规 2 3 2 2 6" xfId="1916"/>
    <cellStyle name="常规 17 2 4 4 2" xfId="1917"/>
    <cellStyle name="常规 2 3 2 4 5" xfId="1918"/>
    <cellStyle name="常规 17 2 4 4 2 2" xfId="1919"/>
    <cellStyle name="常规 2 3 2 4 5 2" xfId="1920"/>
    <cellStyle name="常规 17 2 4 4 3" xfId="1921"/>
    <cellStyle name="常规 2 2 2 2 2 5 2" xfId="1922"/>
    <cellStyle name="常规 2 3 2 4 6" xfId="1923"/>
    <cellStyle name="常规 17 2 4 5" xfId="1924"/>
    <cellStyle name="常规 17 2 5" xfId="1925"/>
    <cellStyle name="常规 17 2 6" xfId="1926"/>
    <cellStyle name="常规 19 2 2 2" xfId="1927"/>
    <cellStyle name="常规 17 2 7" xfId="1928"/>
    <cellStyle name="常规 19 2 2 3" xfId="1929"/>
    <cellStyle name="常规 17 3 2 2 2 2" xfId="1930"/>
    <cellStyle name="常规 17 3 2 2 3" xfId="1931"/>
    <cellStyle name="常规 2 2 2 2 4 5 3 2" xfId="1932"/>
    <cellStyle name="常规 17 3 2 3 2" xfId="1933"/>
    <cellStyle name="常规 2 11 2 2 2" xfId="1934"/>
    <cellStyle name="常规 2 2 2 6 4 2 2 2" xfId="1935"/>
    <cellStyle name="常规 17 6 2 2" xfId="1936"/>
    <cellStyle name="常规 2 2 7 3" xfId="1937"/>
    <cellStyle name="常规 17 3 2 3 2 2" xfId="1938"/>
    <cellStyle name="常规 17 6 2 2 2" xfId="1939"/>
    <cellStyle name="常规 2 2 7 3 2" xfId="1940"/>
    <cellStyle name="常规 17 3 2 3 3" xfId="1941"/>
    <cellStyle name="常规 17 6 2 3" xfId="1942"/>
    <cellStyle name="常规 2 2 7 4" xfId="1943"/>
    <cellStyle name="常规 17 3 3 2" xfId="1944"/>
    <cellStyle name="常规 17 3 3 2 2" xfId="1945"/>
    <cellStyle name="常规 17 3 3 2 2 2" xfId="1946"/>
    <cellStyle name="常规 17 3 3 2 2 2 2" xfId="1947"/>
    <cellStyle name="常规 2 2 3 5 3 3" xfId="1948"/>
    <cellStyle name="常规 17 3 3 2 2 3" xfId="1949"/>
    <cellStyle name="常规 17 3 3 2 3" xfId="1950"/>
    <cellStyle name="常规 17 3 3 3" xfId="1951"/>
    <cellStyle name="常规 2 11 3 2" xfId="1952"/>
    <cellStyle name="常规 2 2 2 6 4 3 2" xfId="1953"/>
    <cellStyle name="常规 17 7 2" xfId="1954"/>
    <cellStyle name="常规 17 3 3 4" xfId="1955"/>
    <cellStyle name="常规 17 7 3" xfId="1956"/>
    <cellStyle name="常规 17 3 3 4 2" xfId="1957"/>
    <cellStyle name="常规 57" xfId="1958"/>
    <cellStyle name="常规 62" xfId="1959"/>
    <cellStyle name="常规 17 3 3 4 2 2" xfId="1960"/>
    <cellStyle name="常规 57 2" xfId="1961"/>
    <cellStyle name="常规 62 2" xfId="1962"/>
    <cellStyle name="常规 17 3 3 4 3" xfId="1963"/>
    <cellStyle name="常规 58" xfId="1964"/>
    <cellStyle name="常规 63" xfId="1965"/>
    <cellStyle name="常规 17 3 3 5" xfId="1966"/>
    <cellStyle name="常规 17 3 4" xfId="1967"/>
    <cellStyle name="常规 17 3 4 2" xfId="1968"/>
    <cellStyle name="常规 17 3 4 2 2" xfId="1969"/>
    <cellStyle name="常规 2 4 2 2 5" xfId="1970"/>
    <cellStyle name="常规 17 3 4 2 3" xfId="1971"/>
    <cellStyle name="常规 2 2 2 3 2 3 2" xfId="1972"/>
    <cellStyle name="常规 2 4 2 2 6" xfId="1973"/>
    <cellStyle name="常规 17 3 5" xfId="1974"/>
    <cellStyle name="常规 17 3 6" xfId="1975"/>
    <cellStyle name="常规 19 2 3 2" xfId="1976"/>
    <cellStyle name="常规 17 4 2 2 2" xfId="1977"/>
    <cellStyle name="常规 2 2 2 2 4 2 2 2 2 2" xfId="1978"/>
    <cellStyle name="常规 26 6" xfId="1979"/>
    <cellStyle name="常规 17 4 2 2 3" xfId="1980"/>
    <cellStyle name="常规 2 2 2 2 4 2 2 2 2 3" xfId="1981"/>
    <cellStyle name="常规 26 7" xfId="1982"/>
    <cellStyle name="常规 17 4 2 3" xfId="1983"/>
    <cellStyle name="常规 2 2 2 2 4 2 2 2 3" xfId="1984"/>
    <cellStyle name="常规 2 2 3 5 2 2 3 2" xfId="1985"/>
    <cellStyle name="常规 17 4 3 2" xfId="1986"/>
    <cellStyle name="常规 2 2 2 2 4 2 2 3 2" xfId="1987"/>
    <cellStyle name="常规 17 4 3 2 2" xfId="1988"/>
    <cellStyle name="常规 17 4 3 3" xfId="1989"/>
    <cellStyle name="常规 2 2 3 3 2 2 2 2 2 2" xfId="1990"/>
    <cellStyle name="常规 17 4 4 2" xfId="1991"/>
    <cellStyle name="常规 17 4 4 2 2" xfId="1992"/>
    <cellStyle name="常规 2 5 2 2 5" xfId="1993"/>
    <cellStyle name="常规 17 4 4 3" xfId="1994"/>
    <cellStyle name="常规 17 4 5" xfId="1995"/>
    <cellStyle name="常规 17 5 2" xfId="1996"/>
    <cellStyle name="常规 2 2 2 2 4 2 3 2" xfId="1997"/>
    <cellStyle name="常规 17 5 2 2" xfId="1998"/>
    <cellStyle name="常规 2 2 2 2 4 2 3 2 2" xfId="1999"/>
    <cellStyle name="常规 17 5 2 2 2 2" xfId="2000"/>
    <cellStyle name="常规 2 3 2 8 2" xfId="2001"/>
    <cellStyle name="常规 17 5 2 3" xfId="2002"/>
    <cellStyle name="常规 2 2 2 2 4 2 3 2 3" xfId="2003"/>
    <cellStyle name="常规 17 5 3" xfId="2004"/>
    <cellStyle name="常规 2 2 2 2 4 2 3 3" xfId="2005"/>
    <cellStyle name="常规 17 5 3 2" xfId="2006"/>
    <cellStyle name="常规 2 2 2 2 4 2 3 3 2" xfId="2007"/>
    <cellStyle name="常规 17 5 4" xfId="2008"/>
    <cellStyle name="常规 2 2 2 2 4 2 3 4" xfId="2009"/>
    <cellStyle name="常规 17 5 4 2 2" xfId="2010"/>
    <cellStyle name="常规 17 5 5" xfId="2011"/>
    <cellStyle name="常规 17 6" xfId="2012"/>
    <cellStyle name="常规 2 2 2 2 4 2 4" xfId="2013"/>
    <cellStyle name="常规 2 3 2 3 4 2 2" xfId="2014"/>
    <cellStyle name="常规 17 6 2 2 2 2" xfId="2015"/>
    <cellStyle name="常规 2 2 7 3 2 2" xfId="2016"/>
    <cellStyle name="常规 17 6 3 3" xfId="2017"/>
    <cellStyle name="常规 2 2 8 4" xfId="2018"/>
    <cellStyle name="常规 17 7" xfId="2019"/>
    <cellStyle name="常规 2 2 2 2 4 2 5" xfId="2020"/>
    <cellStyle name="常规 2 3 2 3 4 2 3" xfId="2021"/>
    <cellStyle name="常规 2 3 5 4 3 2" xfId="2022"/>
    <cellStyle name="常规 17 7_第九期" xfId="2023"/>
    <cellStyle name="常规 2 2 4 4 4 2" xfId="2024"/>
    <cellStyle name="常规 17 8 2 2" xfId="2025"/>
    <cellStyle name="常规 2 4 7 3" xfId="2026"/>
    <cellStyle name="常规 17 8 3" xfId="2027"/>
    <cellStyle name="常规 17 8_第九期" xfId="2028"/>
    <cellStyle name="常规 17_第二期" xfId="2029"/>
    <cellStyle name="常规 19 2 4 2" xfId="2030"/>
    <cellStyle name="常规 18 2 2 2 2" xfId="2031"/>
    <cellStyle name="常规 2 3 4 2 4 2 2 2" xfId="2032"/>
    <cellStyle name="常规 18 2 2 2 3 2 2" xfId="2033"/>
    <cellStyle name="常规 2 3 3 2 3 2 3" xfId="2034"/>
    <cellStyle name="常规 2 4 4 3 3 2" xfId="2035"/>
    <cellStyle name="常规 18 2 2 2 3 3" xfId="2036"/>
    <cellStyle name="常规 2 4 4 3 4" xfId="2037"/>
    <cellStyle name="常规 18 2 2 3" xfId="2038"/>
    <cellStyle name="常规 2 2 2 7 3 2 2" xfId="2039"/>
    <cellStyle name="常规 2 3 4 2 4 2 3" xfId="2040"/>
    <cellStyle name="常规 18 2 2 3 3" xfId="2041"/>
    <cellStyle name="常规 18 2 2 4" xfId="2042"/>
    <cellStyle name="常规 2 2 2 7 3 2 3" xfId="2043"/>
    <cellStyle name="常规 18 2 3 2 2 2 2" xfId="2044"/>
    <cellStyle name="常规 2 3 4 2 2 2 3" xfId="2045"/>
    <cellStyle name="常规 2 3 8 2 3" xfId="2046"/>
    <cellStyle name="常规 2 5 4 2 3 2" xfId="2047"/>
    <cellStyle name="常规 18 2 3 2 3" xfId="2048"/>
    <cellStyle name="常规 2 2 2 7 2" xfId="2049"/>
    <cellStyle name="常规 18 2 3 3" xfId="2050"/>
    <cellStyle name="常规 2 2 2 7 3 3 2" xfId="2051"/>
    <cellStyle name="常规 18 2 3 3 2" xfId="2052"/>
    <cellStyle name="常规 18 2 3 4" xfId="2053"/>
    <cellStyle name="常规 18 2 3 4 2" xfId="2054"/>
    <cellStyle name="常规 18 2 3 4 2 2" xfId="2055"/>
    <cellStyle name="常规 2 5 6 2 3" xfId="2056"/>
    <cellStyle name="常规 18 2 3 4 3" xfId="2057"/>
    <cellStyle name="常规 2 2 2 9 2" xfId="2058"/>
    <cellStyle name="常规 18 2 3 5" xfId="2059"/>
    <cellStyle name="常规 2 3 2 4 2 2 2 2 2 2" xfId="2060"/>
    <cellStyle name="常规 18 2 4 2 2" xfId="2061"/>
    <cellStyle name="常规 18 2 4 2 2 2" xfId="2062"/>
    <cellStyle name="常规 18 2 4 2 3" xfId="2063"/>
    <cellStyle name="常规 2 2 3 2 2 3 2" xfId="2064"/>
    <cellStyle name="常规 2 2 3 7 2" xfId="2065"/>
    <cellStyle name="常规 18 2 5 2" xfId="2066"/>
    <cellStyle name="常规 2 2 2 11 2" xfId="2067"/>
    <cellStyle name="常规 18 2 5 2 2" xfId="2068"/>
    <cellStyle name="常规 18 2 5 3" xfId="2069"/>
    <cellStyle name="常规 18 2 7" xfId="2070"/>
    <cellStyle name="常规 19 3 2 3" xfId="2071"/>
    <cellStyle name="常规 18 2 8" xfId="2072"/>
    <cellStyle name="常规 18 2_第九期" xfId="2073"/>
    <cellStyle name="常规 18 3 2 2 2 2" xfId="2074"/>
    <cellStyle name="常规 18 3 2 2 2 2 2" xfId="2075"/>
    <cellStyle name="常规 2 4 3 2 2 2 3" xfId="2076"/>
    <cellStyle name="常规 2 4 3 2 3 4" xfId="2077"/>
    <cellStyle name="常规 18 3 2 2 3" xfId="2078"/>
    <cellStyle name="常规 18 3 2 3 2" xfId="2079"/>
    <cellStyle name="常规 18 3 2 4 2" xfId="2080"/>
    <cellStyle name="常规 18 3 2 4 2 2" xfId="2081"/>
    <cellStyle name="常规 18 3 2 4 3" xfId="2082"/>
    <cellStyle name="常规 18 3 2 5" xfId="2083"/>
    <cellStyle name="常规 39 7" xfId="2084"/>
    <cellStyle name="常规 18 3 4" xfId="2085"/>
    <cellStyle name="常规 18 3 4 2" xfId="2086"/>
    <cellStyle name="常规 51 4" xfId="2087"/>
    <cellStyle name="常规 18 3 4 2 2" xfId="2088"/>
    <cellStyle name="常规 18 3 4 3" xfId="2089"/>
    <cellStyle name="常规 18 3 5" xfId="2090"/>
    <cellStyle name="常规 18 3_第九期" xfId="2091"/>
    <cellStyle name="常规 18 4 2 2" xfId="2092"/>
    <cellStyle name="常规 2 2 2 2 4 3 2 2 2" xfId="2093"/>
    <cellStyle name="常规 89 4" xfId="2094"/>
    <cellStyle name="常规 94 4" xfId="2095"/>
    <cellStyle name="常规 18 4 2 2 2" xfId="2096"/>
    <cellStyle name="常规 2 2 2 2 4 3 2 2 2 2" xfId="2097"/>
    <cellStyle name="常规 18 4 2 2 2 2" xfId="2098"/>
    <cellStyle name="常规 18 4 2 2 3" xfId="2099"/>
    <cellStyle name="常规 18 4 2 3" xfId="2100"/>
    <cellStyle name="常规 2 2 2 2 4 3 2 2 3" xfId="2101"/>
    <cellStyle name="常规 89 5" xfId="2102"/>
    <cellStyle name="常规 94 5" xfId="2103"/>
    <cellStyle name="常规 18 4 3" xfId="2104"/>
    <cellStyle name="常规 2 2 2 2 4 3 2 3" xfId="2105"/>
    <cellStyle name="常规 2 2 8 2 2 2 2" xfId="2106"/>
    <cellStyle name="常规 18 4 3 2" xfId="2107"/>
    <cellStyle name="常规 2 2 2 2 4 3 2 3 2" xfId="2108"/>
    <cellStyle name="常规 2 2 8 2 2 2 2 2" xfId="2109"/>
    <cellStyle name="常规 95 4" xfId="2110"/>
    <cellStyle name="常规 18 4 3 2 2" xfId="2111"/>
    <cellStyle name="常规 18 4 3 3" xfId="2112"/>
    <cellStyle name="常规 95 5" xfId="2113"/>
    <cellStyle name="常规 18 4 4" xfId="2114"/>
    <cellStyle name="常规 2 2 2 2 4 3 2 4" xfId="2115"/>
    <cellStyle name="常规 2 2 8 2 2 2 3" xfId="2116"/>
    <cellStyle name="常规_第四期" xfId="2117"/>
    <cellStyle name="常规 18 5 3 2" xfId="2118"/>
    <cellStyle name="常规 18 5 3 2 2" xfId="2119"/>
    <cellStyle name="常规 18 5 3 2 2 2" xfId="2120"/>
    <cellStyle name="常规 18 5 3 2 3" xfId="2121"/>
    <cellStyle name="常规 18 5 3 3" xfId="2122"/>
    <cellStyle name="常规 18 5 4" xfId="2123"/>
    <cellStyle name="常规 18 5 4 2" xfId="2124"/>
    <cellStyle name="常规 18 5 4 2 2" xfId="2125"/>
    <cellStyle name="常规 18 5 4 2 2 2" xfId="2126"/>
    <cellStyle name="常规 18 5 4 2 3" xfId="2127"/>
    <cellStyle name="常规 2 2 3 5 2 3 2" xfId="2128"/>
    <cellStyle name="常规 18 5 4 3" xfId="2129"/>
    <cellStyle name="常规 18 6 2" xfId="2130"/>
    <cellStyle name="常规 18 6 2 2" xfId="2131"/>
    <cellStyle name="常规 18 6 2 2 2" xfId="2132"/>
    <cellStyle name="常规 2 4 7 4" xfId="2133"/>
    <cellStyle name="常规 18 6 2 3" xfId="2134"/>
    <cellStyle name="常规 18 6 3" xfId="2135"/>
    <cellStyle name="常规 18 7 2" xfId="2136"/>
    <cellStyle name="常规 18 7 2 2" xfId="2137"/>
    <cellStyle name="常规 18 7 3" xfId="2138"/>
    <cellStyle name="常规 19 2 2 4" xfId="2139"/>
    <cellStyle name="常规 19 2 2 5" xfId="2140"/>
    <cellStyle name="常规 19 2 3" xfId="2141"/>
    <cellStyle name="常规 19 2 3 3" xfId="2142"/>
    <cellStyle name="常规 19 2 3 4" xfId="2143"/>
    <cellStyle name="常规 19 2 4" xfId="2144"/>
    <cellStyle name="常规 19 2 4 3" xfId="2145"/>
    <cellStyle name="常规 19 2 5" xfId="2146"/>
    <cellStyle name="常规 2 2 2 5 3 2 3 2" xfId="2147"/>
    <cellStyle name="常规 19 2 5 2" xfId="2148"/>
    <cellStyle name="常规 19 2 5 3" xfId="2149"/>
    <cellStyle name="常规 19 2 6" xfId="2150"/>
    <cellStyle name="常规 19 4 2 2" xfId="2151"/>
    <cellStyle name="常规 19 3 2 2 2" xfId="2152"/>
    <cellStyle name="常规 19 3 2 2 3" xfId="2153"/>
    <cellStyle name="常规 19 3 3 2" xfId="2154"/>
    <cellStyle name="常规 19 3 3 2 2" xfId="2155"/>
    <cellStyle name="常规 19 3 3 3" xfId="2156"/>
    <cellStyle name="常规 19 3 4" xfId="2157"/>
    <cellStyle name="常规 2 2 7 2 2 2 2 2" xfId="2158"/>
    <cellStyle name="常规 19 4 2" xfId="2159"/>
    <cellStyle name="常规 2 2 2 2 4 4 2 2" xfId="2160"/>
    <cellStyle name="常规 19 4 2 2 2" xfId="2161"/>
    <cellStyle name="常规 19 4 2 2 3" xfId="2162"/>
    <cellStyle name="常规 19 4 2 3" xfId="2163"/>
    <cellStyle name="常规 19 4 3" xfId="2164"/>
    <cellStyle name="常规 19 4 3 2" xfId="2165"/>
    <cellStyle name="常规 19 4 4" xfId="2166"/>
    <cellStyle name="常规 19 4 4 2" xfId="2167"/>
    <cellStyle name="常规 19 4 4 2 2" xfId="2168"/>
    <cellStyle name="常规 19 4 4 3" xfId="2169"/>
    <cellStyle name="常规 19 4 5" xfId="2170"/>
    <cellStyle name="常规 19 5" xfId="2171"/>
    <cellStyle name="常规 2 2 2 2 4 4 3" xfId="2172"/>
    <cellStyle name="常规 24 5" xfId="2173"/>
    <cellStyle name="常规 19 5 2" xfId="2174"/>
    <cellStyle name="常规 19 5 2 2" xfId="2175"/>
    <cellStyle name="常规 19 5 2 2 2" xfId="2176"/>
    <cellStyle name="常规 19 5 3" xfId="2177"/>
    <cellStyle name="常规 19 6" xfId="2178"/>
    <cellStyle name="常规 24 6" xfId="2179"/>
    <cellStyle name="常规 19 6 2" xfId="2180"/>
    <cellStyle name="常规 19 6 3" xfId="2181"/>
    <cellStyle name="常规 19 7" xfId="2182"/>
    <cellStyle name="常规 24 7" xfId="2183"/>
    <cellStyle name="常规 2 10" xfId="2184"/>
    <cellStyle name="常规 2 2 2 6 3" xfId="2185"/>
    <cellStyle name="常规 2 10 2" xfId="2186"/>
    <cellStyle name="常规 2 2 2 6 3 2" xfId="2187"/>
    <cellStyle name="常规 2 5 3 4 3" xfId="2188"/>
    <cellStyle name="常规 2 10 2 3 2" xfId="2189"/>
    <cellStyle name="常规 2 10 2 4" xfId="2190"/>
    <cellStyle name="常规 2 10 3" xfId="2191"/>
    <cellStyle name="常规 2 2 2 6 3 3" xfId="2192"/>
    <cellStyle name="常规 2 5 3 4 4" xfId="2193"/>
    <cellStyle name="常规 2 11" xfId="2194"/>
    <cellStyle name="常规 2 2 2 6 4" xfId="2195"/>
    <cellStyle name="常规 2 11 2" xfId="2196"/>
    <cellStyle name="常规 2 2 2 6 4 2" xfId="2197"/>
    <cellStyle name="常规 2 11 3" xfId="2198"/>
    <cellStyle name="常规 2 2 2 6 4 3" xfId="2199"/>
    <cellStyle name="常规 2 12" xfId="2200"/>
    <cellStyle name="常规 2 2 2 6 5" xfId="2201"/>
    <cellStyle name="常规 2 12 2" xfId="2202"/>
    <cellStyle name="常规 2 2 2 6 5 2" xfId="2203"/>
    <cellStyle name="常规 2 2 3 5 2 2 3" xfId="2204"/>
    <cellStyle name="常规 2 13" xfId="2205"/>
    <cellStyle name="常规 2 2 2 6 6" xfId="2206"/>
    <cellStyle name="常规 2 13 2" xfId="2207"/>
    <cellStyle name="常规 2 14" xfId="2208"/>
    <cellStyle name="常规 2 2 10 3 2" xfId="2209"/>
    <cellStyle name="常规 2 2 10 4" xfId="2210"/>
    <cellStyle name="常规 2 2 2 3 5 2 3 2" xfId="2211"/>
    <cellStyle name="常规 2 2 2 2" xfId="2212"/>
    <cellStyle name="常规 2 4 3 5 2" xfId="2213"/>
    <cellStyle name="常规 2 2 2 2 10" xfId="2214"/>
    <cellStyle name="常规 2 2 2 2 5" xfId="2215"/>
    <cellStyle name="常规 2 2 2 2 2" xfId="2216"/>
    <cellStyle name="常规 2 2 2 2 2 2" xfId="2217"/>
    <cellStyle name="常规 2 3 3 4 2 2 4" xfId="2218"/>
    <cellStyle name="常规 2 2 2 2 2 2 2" xfId="2219"/>
    <cellStyle name="常规 2 2 2 2 2 2 2 2" xfId="2220"/>
    <cellStyle name="常规 2 2 2 2 2 2 2 2 2" xfId="2221"/>
    <cellStyle name="常规 2 2 2 2 2 2 2 2 2 2" xfId="2222"/>
    <cellStyle name="常规 2 2 2 2 2 2 2 2 2 2 2" xfId="2223"/>
    <cellStyle name="常规 2 2 2 2 2 2 2 2 2 3" xfId="2224"/>
    <cellStyle name="常规 2 2 2 2 2 2 2 2 3" xfId="2225"/>
    <cellStyle name="常规 2 2 3 3 2 2 3 2" xfId="2226"/>
    <cellStyle name="常规 2 3 3 6 3 2" xfId="2227"/>
    <cellStyle name="常规 2 2 2 2 2 2 2 2 3 2" xfId="2228"/>
    <cellStyle name="常规 2 2 2 2 2 2 2 2 4" xfId="2229"/>
    <cellStyle name="常规 2 2 2 3 2 3 2 2 2" xfId="2230"/>
    <cellStyle name="常规 2 2 2 2 2 2 2 3" xfId="2231"/>
    <cellStyle name="常规 2 2 2 2 2 2 2 3 2" xfId="2232"/>
    <cellStyle name="常规 2 2 2 2 2 2 2 4" xfId="2233"/>
    <cellStyle name="常规 2 2 3 2 3 2 2 2" xfId="2234"/>
    <cellStyle name="常规 2 2 4 6 2 2" xfId="2235"/>
    <cellStyle name="常规 2 2 2 2 2 2 3" xfId="2236"/>
    <cellStyle name="常规 2 2 2 2 2 2 3 2" xfId="2237"/>
    <cellStyle name="常规 2 2 2 2 2 2 3 2 2" xfId="2238"/>
    <cellStyle name="常规 2 2 2 2 2 2 3 3" xfId="2239"/>
    <cellStyle name="常规 2 2 2 2 2 2 4" xfId="2240"/>
    <cellStyle name="常规 2 3 2 3 2 2 2" xfId="2241"/>
    <cellStyle name="常规 2 2 2 2 2 2 4 2" xfId="2242"/>
    <cellStyle name="常规 2 3 2 3 2 2 2 2" xfId="2243"/>
    <cellStyle name="常规 2 2 2 2 2 2 4 3" xfId="2244"/>
    <cellStyle name="常规 2 3 2 3 2 2 2 3" xfId="2245"/>
    <cellStyle name="常规 2 2 2 2 2 2 4 4" xfId="2246"/>
    <cellStyle name="常规 2 3 2 3 2 2 2 4" xfId="2247"/>
    <cellStyle name="常规 2 2 2 2 2 2 5" xfId="2248"/>
    <cellStyle name="常规 2 3 2 3 2 2 3" xfId="2249"/>
    <cellStyle name="常规 2 3 5 2 3 2" xfId="2250"/>
    <cellStyle name="常规 2 2 2 2 2 2 5 2" xfId="2251"/>
    <cellStyle name="常规 2 3 2 3 2 2 3 2" xfId="2252"/>
    <cellStyle name="常规 2 3 5 2 3 2 2" xfId="2253"/>
    <cellStyle name="常规 2 2 2 2 2 2 6" xfId="2254"/>
    <cellStyle name="常规 2 3 2 3 2 2 4" xfId="2255"/>
    <cellStyle name="常规 2 3 5 2 3 3" xfId="2256"/>
    <cellStyle name="常规 2 4 2 4 2 2 2" xfId="2257"/>
    <cellStyle name="常规 2 2 2 2 2 3" xfId="2258"/>
    <cellStyle name="常规 2 2 2 2 2 3 2 2" xfId="2259"/>
    <cellStyle name="常规 2 2 2 2 2 3 2 2 2" xfId="2260"/>
    <cellStyle name="常规 2 2 2 2 2 3 2 2 2 2" xfId="2261"/>
    <cellStyle name="常规 2 2 2 2 2 3 2 2 3" xfId="2262"/>
    <cellStyle name="常规 2 2 3 3 3 2 3 2" xfId="2263"/>
    <cellStyle name="常规 2 2 2 2 2 3 2 3" xfId="2264"/>
    <cellStyle name="常规 2 2 2 2 2 3 2 3 2" xfId="2265"/>
    <cellStyle name="常规 2 3 2 4 2 2 2 3" xfId="2266"/>
    <cellStyle name="常规 2 2 2 2 2 3 2 4" xfId="2267"/>
    <cellStyle name="常规 2 2 2 2 2 4" xfId="2268"/>
    <cellStyle name="常规 2 2 3 5 2 2 2 2 2" xfId="2269"/>
    <cellStyle name="常规 2 2 2 2 2 4 2" xfId="2270"/>
    <cellStyle name="常规 2 3 2 3 6" xfId="2271"/>
    <cellStyle name="常规 2 2 2 2 2 4 2 2" xfId="2272"/>
    <cellStyle name="常规 2 2 2 2 2 4 2 3" xfId="2273"/>
    <cellStyle name="常规 2 2 2 2 2 4 3" xfId="2274"/>
    <cellStyle name="常规 2 2 2 2 2 4 3 2" xfId="2275"/>
    <cellStyle name="常规 2 2 2 2 2 4 4" xfId="2276"/>
    <cellStyle name="常规 2 3 2 3 2 4 2" xfId="2277"/>
    <cellStyle name="常规 2 2 2 2 2 5" xfId="2278"/>
    <cellStyle name="常规 2 2 2 2 2 6" xfId="2279"/>
    <cellStyle name="常规 2 2 2 2 3" xfId="2280"/>
    <cellStyle name="常规 2 2 2 2 3 2" xfId="2281"/>
    <cellStyle name="常规 2 2 2 2 3 2 2 2 2 2" xfId="2282"/>
    <cellStyle name="常规 2 3 2 6" xfId="2283"/>
    <cellStyle name="常规 2 2 2 2 3 2 2 2 2 2 2" xfId="2284"/>
    <cellStyle name="常规 2 3 2 6 2" xfId="2285"/>
    <cellStyle name="常规 2 2 2 2 3 2 2 2 2 3" xfId="2286"/>
    <cellStyle name="常规 2 3 2 7" xfId="2287"/>
    <cellStyle name="常规 2 2 2 2 3 2 2 2 3" xfId="2288"/>
    <cellStyle name="常规 2 2 3 3 2" xfId="2289"/>
    <cellStyle name="常规 2 2 3 4 2 2 3 2" xfId="2290"/>
    <cellStyle name="常规 2 2 2 2 3 2 2 2 3 2" xfId="2291"/>
    <cellStyle name="常规 2 2 3 3 2 2" xfId="2292"/>
    <cellStyle name="常规 2 3 3 6" xfId="2293"/>
    <cellStyle name="常规 2 2 2 2 3 2 2 3 2" xfId="2294"/>
    <cellStyle name="常规 2 2 2 2 3 2 2 4" xfId="2295"/>
    <cellStyle name="常规 2 2 3 2 4 2 2 2" xfId="2296"/>
    <cellStyle name="常规 2 2 2 2 3 2 3 2" xfId="2297"/>
    <cellStyle name="常规 2 2 2 2 3 2 3 2 2" xfId="2298"/>
    <cellStyle name="常规 2 2 2 2 3 2 3 2 2 2" xfId="2299"/>
    <cellStyle name="常规 2 2 2 2 3 2 3 2 3" xfId="2300"/>
    <cellStyle name="常规 2 2 3 4 2 3 3 2" xfId="2301"/>
    <cellStyle name="常规 2 2 4 3 2" xfId="2302"/>
    <cellStyle name="常规 2 2 2 2 3 2 3 3" xfId="2303"/>
    <cellStyle name="常规 2 2 2 2 3 2 3 3 2" xfId="2304"/>
    <cellStyle name="常规 2 2 2 2 3 2 3 4" xfId="2305"/>
    <cellStyle name="常规 2 2 2 2 3 2 4" xfId="2306"/>
    <cellStyle name="常规 2 3 2 3 3 2 2" xfId="2307"/>
    <cellStyle name="常规 2 2 2 2 3 2 4 2" xfId="2308"/>
    <cellStyle name="常规 2 3 2 3 3 2 2 2" xfId="2309"/>
    <cellStyle name="常规 2 2 2 2 3 2 5" xfId="2310"/>
    <cellStyle name="常规 2 3 2 3 3 2 3" xfId="2311"/>
    <cellStyle name="常规 2 3 5 3 3 2" xfId="2312"/>
    <cellStyle name="常规 2 2 2 2 3 3" xfId="2313"/>
    <cellStyle name="常规 2 2 2 2 3 3 2 2 2 2" xfId="2314"/>
    <cellStyle name="常规 2 2 2 2 3 3 2 2 3" xfId="2315"/>
    <cellStyle name="常规 2 2 3 4 3 2 3 2" xfId="2316"/>
    <cellStyle name="常规 2 3 3 3 2" xfId="2317"/>
    <cellStyle name="常规 2 2 2 2 3 3 2 3 2" xfId="2318"/>
    <cellStyle name="常规 2 3 2 5 2 2 2 3" xfId="2319"/>
    <cellStyle name="常规 2 2 2 2 3 3 2 4" xfId="2320"/>
    <cellStyle name="常规 46 2" xfId="2321"/>
    <cellStyle name="常规 51 2" xfId="2322"/>
    <cellStyle name="常规 2 2 2 2 3 3 3 2" xfId="2323"/>
    <cellStyle name="常规 2 2 2 2 3 3 4" xfId="2324"/>
    <cellStyle name="常规 2 3 2 3 3 3 2" xfId="2325"/>
    <cellStyle name="常规 2 2 2 2 3 4" xfId="2326"/>
    <cellStyle name="常规 2 2 2 2 3 4 2 3" xfId="2327"/>
    <cellStyle name="常规 2 5 3 2 2 2 2 2" xfId="2328"/>
    <cellStyle name="常规 2 2 2 2 3 5" xfId="2329"/>
    <cellStyle name="常规 2 2 2 2 3 6" xfId="2330"/>
    <cellStyle name="常规 2 2 2 2 4" xfId="2331"/>
    <cellStyle name="常规 2 2 2 2 4 2 2 2 3 2" xfId="2332"/>
    <cellStyle name="常规 2 2 2 3 2 4" xfId="2333"/>
    <cellStyle name="常规 27 6" xfId="2334"/>
    <cellStyle name="常规 32 6" xfId="2335"/>
    <cellStyle name="常规 2 2 2 2 4 2 2 2 4" xfId="2336"/>
    <cellStyle name="常规 2 2 2 3 4 3 2 2 2" xfId="2337"/>
    <cellStyle name="常规 2 2 2 2 4 3" xfId="2338"/>
    <cellStyle name="常规 2 2 2 2 4 4" xfId="2339"/>
    <cellStyle name="常规 2 2 2 2 4 5" xfId="2340"/>
    <cellStyle name="常规 2 2 2 2 4 5 2 2" xfId="2341"/>
    <cellStyle name="常规 2 2 2 2 4 5 2 2 2" xfId="2342"/>
    <cellStyle name="常规 2 2 2 2 4 5 2 3" xfId="2343"/>
    <cellStyle name="常规 2 4 4 2 2 2 2 2 2" xfId="2344"/>
    <cellStyle name="常规 2 2 2 2 4 5 3" xfId="2345"/>
    <cellStyle name="常规 2 2 2 2 4 5 4" xfId="2346"/>
    <cellStyle name="常规 2 2 2 2 4 7" xfId="2347"/>
    <cellStyle name="常规 2 2 2 3 2" xfId="2348"/>
    <cellStyle name="常规 2 2 2 2 5 2" xfId="2349"/>
    <cellStyle name="常规 2 2 2 2 5 2 2 2" xfId="2350"/>
    <cellStyle name="常规 2 2 2 2 5 2 2 2 2" xfId="2351"/>
    <cellStyle name="常规 2 4 4 2 2 2 2 3" xfId="2352"/>
    <cellStyle name="常规 2 2 2 2 5 2 2 2 2 2" xfId="2353"/>
    <cellStyle name="常规 2 2 2 2 5 2 2 2 3" xfId="2354"/>
    <cellStyle name="常规 2 2 2 2 5 2 2 3" xfId="2355"/>
    <cellStyle name="常规 2 2 2 2 5 2 2 3 2" xfId="2356"/>
    <cellStyle name="常规 2 2 2 2 5 2 3" xfId="2357"/>
    <cellStyle name="常规 2 2 2 2 5 2 3 2" xfId="2358"/>
    <cellStyle name="常规 2 2 2 2 5 2 4" xfId="2359"/>
    <cellStyle name="常规 2 2 2 2 5 3" xfId="2360"/>
    <cellStyle name="常规 2 2 2 2 5 3 2 2" xfId="2361"/>
    <cellStyle name="常规 2 2 2 2 5 3 2 2 2" xfId="2362"/>
    <cellStyle name="常规 2 2 2 2 5 3 2 3" xfId="2363"/>
    <cellStyle name="常规 2 2 8 3 2 2 2" xfId="2364"/>
    <cellStyle name="常规 2 2 2 2 5 3 3" xfId="2365"/>
    <cellStyle name="常规 2 2 2 2 5 3 3 2" xfId="2366"/>
    <cellStyle name="常规 2 2 2 2 5 3 4" xfId="2367"/>
    <cellStyle name="常规 2 2 2 2 5 4" xfId="2368"/>
    <cellStyle name="常规 2 2 2 2 6" xfId="2369"/>
    <cellStyle name="常规 2 2 2 2 6 2" xfId="2370"/>
    <cellStyle name="常规 2 2 2 2 6 2 2 2" xfId="2371"/>
    <cellStyle name="常规 66" xfId="2372"/>
    <cellStyle name="常规 71" xfId="2373"/>
    <cellStyle name="常规 2 2 2 2 6 2 2 2 2" xfId="2374"/>
    <cellStyle name="常规 66 2" xfId="2375"/>
    <cellStyle name="常规 71 2" xfId="2376"/>
    <cellStyle name="常规 2 2 2 2 6 2 2 3" xfId="2377"/>
    <cellStyle name="常规 67" xfId="2378"/>
    <cellStyle name="常规 72" xfId="2379"/>
    <cellStyle name="常规 2 2 2 2 6 2 3 2" xfId="2380"/>
    <cellStyle name="常规 2 2 2 2 6 3" xfId="2381"/>
    <cellStyle name="常规 2 2 2 2 6 4" xfId="2382"/>
    <cellStyle name="常规 2 2 2 2 7" xfId="2383"/>
    <cellStyle name="常规 2 2 2 2 7 2" xfId="2384"/>
    <cellStyle name="常规 2 2 2 2 7 2 2 2" xfId="2385"/>
    <cellStyle name="常规 2 2 3 4 2 3 2 3" xfId="2386"/>
    <cellStyle name="常规 2 2 4 2 3" xfId="2387"/>
    <cellStyle name="常规 2 2 2 2 7 2 3" xfId="2388"/>
    <cellStyle name="常规 2 2 2 2 7 3" xfId="2389"/>
    <cellStyle name="常规 2 2 2 2 7 4" xfId="2390"/>
    <cellStyle name="常规 2 2 2 2 8" xfId="2391"/>
    <cellStyle name="常规 2 3 2 2 2 3 2" xfId="2392"/>
    <cellStyle name="常规 2 2 2 2 8 2" xfId="2393"/>
    <cellStyle name="常规 2 3 2 2 2 3 2 2" xfId="2394"/>
    <cellStyle name="常规 2 2 2 3" xfId="2395"/>
    <cellStyle name="常规 2 2 2 3 2 2" xfId="2396"/>
    <cellStyle name="常规 27 4" xfId="2397"/>
    <cellStyle name="常规 32 4" xfId="2398"/>
    <cellStyle name="常规 2 2 2 3 2 2 2" xfId="2399"/>
    <cellStyle name="常规 2 2 2 3 2 2 2 2" xfId="2400"/>
    <cellStyle name="常规 2 2 2 3 2 2 2 2 2" xfId="2401"/>
    <cellStyle name="常规 2 2 2 3 2 2 2 2 2 2" xfId="2402"/>
    <cellStyle name="常规 2 2 2 3 2 2 2 3" xfId="2403"/>
    <cellStyle name="常规 2 2 2 3 2 2 2 3 2" xfId="2404"/>
    <cellStyle name="常规 2 2 2 3 2 2 2 4" xfId="2405"/>
    <cellStyle name="常规 2 2 3 3 3 2 2 2" xfId="2406"/>
    <cellStyle name="常规 2 2 2 3 2 2 3" xfId="2407"/>
    <cellStyle name="常规 2 2 2 3 2 2 3 2" xfId="2408"/>
    <cellStyle name="常规 2 2 2 3 2 2 4" xfId="2409"/>
    <cellStyle name="常规 2 3 2 4 2 2 2" xfId="2410"/>
    <cellStyle name="常规 2 2 2 3 2 3" xfId="2411"/>
    <cellStyle name="常规 27 5" xfId="2412"/>
    <cellStyle name="常规 32 5" xfId="2413"/>
    <cellStyle name="常规 2 2 2 3 2 3 2 2" xfId="2414"/>
    <cellStyle name="常规 2 2 2 3 2 3 2 3" xfId="2415"/>
    <cellStyle name="常规 2 2 2 3 2 4 2" xfId="2416"/>
    <cellStyle name="常规 2 2 2 3 2 5" xfId="2417"/>
    <cellStyle name="常规 27 7" xfId="2418"/>
    <cellStyle name="常规 32 7" xfId="2419"/>
    <cellStyle name="常规 2 2 2 3 3 2 2 2 2 2" xfId="2420"/>
    <cellStyle name="常规 2 2 2 3 3 2 2 2 3" xfId="2421"/>
    <cellStyle name="常规 2 2 4 4 2 2 3 2" xfId="2422"/>
    <cellStyle name="常规 2 2 2 3 3 2 2 3 2" xfId="2423"/>
    <cellStyle name="常规 2 2 2 3 3 2 4" xfId="2424"/>
    <cellStyle name="常规 2 3 2 4 3 2 2" xfId="2425"/>
    <cellStyle name="常规 2 2 2 3 3 3" xfId="2426"/>
    <cellStyle name="常规 2 2 2 3 3 4" xfId="2427"/>
    <cellStyle name="常规 2 2 2 3 3 4 2 2 2" xfId="2428"/>
    <cellStyle name="常规 2 3 3 3 3" xfId="2429"/>
    <cellStyle name="常规 2 2 2 3 3 4 2 3" xfId="2430"/>
    <cellStyle name="常规 2 2 2 3 3 5" xfId="2431"/>
    <cellStyle name="常规 2 2 2 3 3 6" xfId="2432"/>
    <cellStyle name="常规 2 2 2 3 4 2 2 2 2 2" xfId="2433"/>
    <cellStyle name="常规 2 2 2 3 4 2 2 2 3" xfId="2434"/>
    <cellStyle name="常规 2 2 2 3 4 2 2 3 2" xfId="2435"/>
    <cellStyle name="常规 2 2 2 3 4 2 3 2" xfId="2436"/>
    <cellStyle name="常规 2 2 2 3 6 2 3" xfId="2437"/>
    <cellStyle name="常规 2 2 2 3 4 2 4" xfId="2438"/>
    <cellStyle name="常规 2 3 2 4 4 2 2" xfId="2439"/>
    <cellStyle name="常规 2 2 2 3 4 3" xfId="2440"/>
    <cellStyle name="常规 34 5" xfId="2441"/>
    <cellStyle name="常规 2 2 2 3 4 3 2 3" xfId="2442"/>
    <cellStyle name="常规 2 2 9 2 2 2 2" xfId="2443"/>
    <cellStyle name="常规 2 2 2 3 4 4" xfId="2444"/>
    <cellStyle name="常规 34 6" xfId="2445"/>
    <cellStyle name="常规 2 2 2 3 4 5" xfId="2446"/>
    <cellStyle name="常规 34 7" xfId="2447"/>
    <cellStyle name="常规 2 2 2 3 5 2 2 2" xfId="2448"/>
    <cellStyle name="常规 2 2 2 3 5 2 2 3" xfId="2449"/>
    <cellStyle name="常规 2 2 2 3 5 2 3" xfId="2450"/>
    <cellStyle name="常规 2 2 2 3 5 2 4" xfId="2451"/>
    <cellStyle name="常规 2 3 2 4 5 2 2" xfId="2452"/>
    <cellStyle name="常规 2 2 2 3 5 3" xfId="2453"/>
    <cellStyle name="常规 35 5" xfId="2454"/>
    <cellStyle name="常规 40 5" xfId="2455"/>
    <cellStyle name="常规 2 2 2 3 5 4" xfId="2456"/>
    <cellStyle name="常规 35 6" xfId="2457"/>
    <cellStyle name="常规 40 6" xfId="2458"/>
    <cellStyle name="常规 2 2 2 3 6 2" xfId="2459"/>
    <cellStyle name="常规 36 4" xfId="2460"/>
    <cellStyle name="常规 2 2 2 3 6 2 2 2" xfId="2461"/>
    <cellStyle name="常规 2 2 2 3 6 3" xfId="2462"/>
    <cellStyle name="常规 36 5" xfId="2463"/>
    <cellStyle name="常规 2 2 2 3 6 3 2" xfId="2464"/>
    <cellStyle name="常规 2 2 2 3 6 4" xfId="2465"/>
    <cellStyle name="常规 36 6" xfId="2466"/>
    <cellStyle name="常规 2 2 2 3 7 2" xfId="2467"/>
    <cellStyle name="常规 2 2 2 3 8" xfId="2468"/>
    <cellStyle name="常规 2 3 2 2 2 4 2" xfId="2469"/>
    <cellStyle name="常规 2 2 2 4 2 2" xfId="2470"/>
    <cellStyle name="常规 2 2 2 4 2 2 2" xfId="2471"/>
    <cellStyle name="常规 2 2 2 4 2 2 2 2" xfId="2472"/>
    <cellStyle name="常规 2 2 2 4 2 2 2 2 2" xfId="2473"/>
    <cellStyle name="常规 2 2 2 4 2 2 2 2 2 2" xfId="2474"/>
    <cellStyle name="常规 2 2 2 4 2 2 2 2 3" xfId="2475"/>
    <cellStyle name="常规 2 2 2 4 2 2 2 3" xfId="2476"/>
    <cellStyle name="常规 2 2 2 4 2 2 2 3 2" xfId="2477"/>
    <cellStyle name="常规 2 2 2 4 2 2 2 4" xfId="2478"/>
    <cellStyle name="常规 2 2 3 4 3 2 2 2" xfId="2479"/>
    <cellStyle name="常规 2 3 3 2 2" xfId="2480"/>
    <cellStyle name="常规 2 2 2 4 2 2 3" xfId="2481"/>
    <cellStyle name="常规 2 2 2 4 2 2 3 2" xfId="2482"/>
    <cellStyle name="常规 2 2 2 4 2 2 4" xfId="2483"/>
    <cellStyle name="常规 2 3 2 5 2 2 2" xfId="2484"/>
    <cellStyle name="常规 2 2 2 4 2 3 2" xfId="2485"/>
    <cellStyle name="常规 2 2 2 4 2 3 2 2" xfId="2486"/>
    <cellStyle name="常规 2 3 6" xfId="2487"/>
    <cellStyle name="常规 2 2 2 4 2 4" xfId="2488"/>
    <cellStyle name="常规 2 2 2 4 2 4 2" xfId="2489"/>
    <cellStyle name="常规 2 2 2 5 2 5" xfId="2490"/>
    <cellStyle name="常规 2 2 2 4 2 4 2 2" xfId="2491"/>
    <cellStyle name="常规 2 2 2 4 2 4 2 2 2" xfId="2492"/>
    <cellStyle name="常规 2 2 2 4 2 4 2 3" xfId="2493"/>
    <cellStyle name="常规 2 2 2 4 2 4 3" xfId="2494"/>
    <cellStyle name="常规 2 2 2 4 2 4 3 2" xfId="2495"/>
    <cellStyle name="常规 3_第二期" xfId="2496"/>
    <cellStyle name="常规 2 2 2 4 2 4 4" xfId="2497"/>
    <cellStyle name="常规 2 2 2 4 2 5" xfId="2498"/>
    <cellStyle name="常规 2 2 2 4 2 5 2" xfId="2499"/>
    <cellStyle name="常规 2 2 2 4 2 6" xfId="2500"/>
    <cellStyle name="常规 2 2 2 4 3" xfId="2501"/>
    <cellStyle name="常规 2 2 2 4 3 2" xfId="2502"/>
    <cellStyle name="常规 2 2 2 4 3 2 4" xfId="2503"/>
    <cellStyle name="常规 2 3 2 5 3 2 2" xfId="2504"/>
    <cellStyle name="常规 2 2 2 4 3 3" xfId="2505"/>
    <cellStyle name="常规 2 2 2 4 3 4" xfId="2506"/>
    <cellStyle name="常规 2 2 2 4 4" xfId="2507"/>
    <cellStyle name="常规 2 2 2 4 4 3" xfId="2508"/>
    <cellStyle name="常规 2 2 2 4 4 4" xfId="2509"/>
    <cellStyle name="常规 2 2 2 4 5" xfId="2510"/>
    <cellStyle name="常规 2 2 2 4 5 2" xfId="2511"/>
    <cellStyle name="常规 2 2 2 4 6" xfId="2512"/>
    <cellStyle name="常规 2 2 2 5 2 2" xfId="2513"/>
    <cellStyle name="常规 2 5 2 3 3" xfId="2514"/>
    <cellStyle name="常规 2 2 2 5 2 2 2" xfId="2515"/>
    <cellStyle name="常规 2 5 2 3 3 2" xfId="2516"/>
    <cellStyle name="常规 2 2 2 5 2 2 2 2" xfId="2517"/>
    <cellStyle name="常规 88 3" xfId="2518"/>
    <cellStyle name="常规 93 3" xfId="2519"/>
    <cellStyle name="常规 2 2 2 5 2 2 2 2 2" xfId="2520"/>
    <cellStyle name="常规 2 2 2 5 2 2 2 2 2 2" xfId="2521"/>
    <cellStyle name="常规 2 2 2 5 2 2 2 2 3" xfId="2522"/>
    <cellStyle name="常规 2 2 2 5 2 2 2 3" xfId="2523"/>
    <cellStyle name="常规 88 4" xfId="2524"/>
    <cellStyle name="常规 93 4" xfId="2525"/>
    <cellStyle name="常规 2 2 2 5 2 2 2 4" xfId="2526"/>
    <cellStyle name="常规 2 2 3 5 3 2 2 2" xfId="2527"/>
    <cellStyle name="常规 88 5" xfId="2528"/>
    <cellStyle name="常规 93 5" xfId="2529"/>
    <cellStyle name="常规 2 2 2 5 2 2 3" xfId="2530"/>
    <cellStyle name="常规 2 2 2 5 2 2 3 2" xfId="2531"/>
    <cellStyle name="常规 89 3" xfId="2532"/>
    <cellStyle name="常规 94 3" xfId="2533"/>
    <cellStyle name="常规 2 2 2 5 2 2 4" xfId="2534"/>
    <cellStyle name="常规 2 3 2 6 2 2 2" xfId="2535"/>
    <cellStyle name="常规 2 2 2 5 2 3" xfId="2536"/>
    <cellStyle name="常规 2 5 2 3 4" xfId="2537"/>
    <cellStyle name="常规 2 2 2 5 2 3 2" xfId="2538"/>
    <cellStyle name="常规 2 2 2 5 2 3 2 2" xfId="2539"/>
    <cellStyle name="常规 35" xfId="2540"/>
    <cellStyle name="常规 40" xfId="2541"/>
    <cellStyle name="常规 2 2 2 5 2 3 2 2 2" xfId="2542"/>
    <cellStyle name="常规 35 2" xfId="2543"/>
    <cellStyle name="常规 40 2" xfId="2544"/>
    <cellStyle name="常规 2 2 2 5 2 3 2 3" xfId="2545"/>
    <cellStyle name="常规 36" xfId="2546"/>
    <cellStyle name="常规 41" xfId="2547"/>
    <cellStyle name="常规 2 2 2 5 2 3 3" xfId="2548"/>
    <cellStyle name="常规 2 2 2 5 2 3 4" xfId="2549"/>
    <cellStyle name="常规 2 3 2 6 2 3 2" xfId="2550"/>
    <cellStyle name="常规 2 2 2 5 2 4" xfId="2551"/>
    <cellStyle name="常规 2 2 2 5 2 4 2" xfId="2552"/>
    <cellStyle name="常规 2 2 2 5 3" xfId="2553"/>
    <cellStyle name="常规 2 2 2 5 3 2 4" xfId="2554"/>
    <cellStyle name="常规 2 2 2 5 3 3" xfId="2555"/>
    <cellStyle name="常规 2 2 2 5 3 4" xfId="2556"/>
    <cellStyle name="常规 2 2 2 5 4" xfId="2557"/>
    <cellStyle name="常规 2 2 2 5 4 2" xfId="2558"/>
    <cellStyle name="常规 2 2 2 5 4 3" xfId="2559"/>
    <cellStyle name="常规 2 2 2 5 4 4" xfId="2560"/>
    <cellStyle name="常规 2 2 2 5 5" xfId="2561"/>
    <cellStyle name="常规 2 2 2 5 5 2" xfId="2562"/>
    <cellStyle name="常规 2 2 2 5 6" xfId="2563"/>
    <cellStyle name="常规 2 2 2 6 2" xfId="2564"/>
    <cellStyle name="常规 2 2 2 6 2 2" xfId="2565"/>
    <cellStyle name="常规 2 5 3 3 3" xfId="2566"/>
    <cellStyle name="常规 2 2 2 6 2 2 2" xfId="2567"/>
    <cellStyle name="常规 2 2 9 2 3" xfId="2568"/>
    <cellStyle name="常规 2 2 2 6 2 2 2 2" xfId="2569"/>
    <cellStyle name="常规 2 2 9 2 3 2" xfId="2570"/>
    <cellStyle name="常规 2 2 2 6 2 2 2 2 2" xfId="2571"/>
    <cellStyle name="常规 2 2 2 6 2 2 2 3" xfId="2572"/>
    <cellStyle name="常规 2 2 2 6 2 2 3" xfId="2573"/>
    <cellStyle name="常规 2 2 9 2 4" xfId="2574"/>
    <cellStyle name="常规 2 3 3 2 2 2 3 2" xfId="2575"/>
    <cellStyle name="常规 2 4 4 2 3 2 2" xfId="2576"/>
    <cellStyle name="常规 2 2 2 6 2 2 3 2" xfId="2577"/>
    <cellStyle name="常规 2 4 4 2 3 2 2 2" xfId="2578"/>
    <cellStyle name="常规 2 2 2 6 2 2 4" xfId="2579"/>
    <cellStyle name="常规 2 3 2 7 2 2 2" xfId="2580"/>
    <cellStyle name="常规 2 4 4 2 3 2 3" xfId="2581"/>
    <cellStyle name="常规 2 2 2 6 2 3" xfId="2582"/>
    <cellStyle name="常规 2 2 2 6 2 3 2" xfId="2583"/>
    <cellStyle name="常规 2 2 2 7 2 2" xfId="2584"/>
    <cellStyle name="常规 2 5 4 3 3" xfId="2585"/>
    <cellStyle name="常规 2 2 2 7 2 2 2" xfId="2586"/>
    <cellStyle name="常规 2 3 9 2 3" xfId="2587"/>
    <cellStyle name="常规 2 5 4 3 3 2" xfId="2588"/>
    <cellStyle name="常规 2 2 2 7 2 2 2 2" xfId="2589"/>
    <cellStyle name="常规 2 2 2 7 2 2 2 2 2" xfId="2590"/>
    <cellStyle name="常规 2 2 2 7 2 2 2 3" xfId="2591"/>
    <cellStyle name="常规 2 2 2 7 2 2 3" xfId="2592"/>
    <cellStyle name="常规 2 2 2 7 2 2 3 2" xfId="2593"/>
    <cellStyle name="常规 2 2 2 7 2 2 4" xfId="2594"/>
    <cellStyle name="常规 2 2 2 7 2 3" xfId="2595"/>
    <cellStyle name="常规 2 5 4 3 4" xfId="2596"/>
    <cellStyle name="常规 2 2 2 7 2 3 2" xfId="2597"/>
    <cellStyle name="常规 2 2 2 7 3" xfId="2598"/>
    <cellStyle name="常规 2 2 2 7 3 2" xfId="2599"/>
    <cellStyle name="常规 2 2 2 7 3 3" xfId="2600"/>
    <cellStyle name="常规 2 2 2 7 4" xfId="2601"/>
    <cellStyle name="常规 2 2 2 7 4 2" xfId="2602"/>
    <cellStyle name="常规 2 2 2 7 5" xfId="2603"/>
    <cellStyle name="常规 2 2 2 8 2" xfId="2604"/>
    <cellStyle name="常规 2 2 2 8 2 2" xfId="2605"/>
    <cellStyle name="常规 2 5 5 3 3" xfId="2606"/>
    <cellStyle name="常规 2 2 2 8 2 2 3" xfId="2607"/>
    <cellStyle name="常规 2 2 2 8 2 3" xfId="2608"/>
    <cellStyle name="常规 2 5 5 3 4" xfId="2609"/>
    <cellStyle name="常规 2 2 2 8 2 3 2" xfId="2610"/>
    <cellStyle name="常规 2 2 2 8 3" xfId="2611"/>
    <cellStyle name="常规 2 2 2 8 3 2" xfId="2612"/>
    <cellStyle name="常规 2 2 2 8 4" xfId="2613"/>
    <cellStyle name="常规 2 2 2 9 2 2" xfId="2614"/>
    <cellStyle name="常规 2 2 2 9 2 2 2" xfId="2615"/>
    <cellStyle name="常规 2 2 2 9 2 3" xfId="2616"/>
    <cellStyle name="常规 2 2 2 9 3" xfId="2617"/>
    <cellStyle name="常规 2 2 2 9 3 2" xfId="2618"/>
    <cellStyle name="常规 2 2 2 9 4" xfId="2619"/>
    <cellStyle name="常规 2 2 3" xfId="2620"/>
    <cellStyle name="常规 2 2 3 4 2 2" xfId="2621"/>
    <cellStyle name="常规 2 4 3 6" xfId="2622"/>
    <cellStyle name="常规 2 2 3 10" xfId="2623"/>
    <cellStyle name="常规 2 4 2 4 2 2" xfId="2624"/>
    <cellStyle name="常规 2 2 3 2" xfId="2625"/>
    <cellStyle name="常规 2 2 3 4 2 2 2" xfId="2626"/>
    <cellStyle name="常规 2 2 3 2 2" xfId="2627"/>
    <cellStyle name="常规 2 2 3 4 2 2 2 2" xfId="2628"/>
    <cellStyle name="常规 2 2 3 2 2 2" xfId="2629"/>
    <cellStyle name="常规 2 2 3 4 2 2 2 2 2" xfId="2630"/>
    <cellStyle name="常规 2 2 3 6" xfId="2631"/>
    <cellStyle name="常规 2 2 3 2 2 2 2" xfId="2632"/>
    <cellStyle name="常规 2 2 3 4 2 2 2 2 2 2" xfId="2633"/>
    <cellStyle name="常规 2 2 3 6 2" xfId="2634"/>
    <cellStyle name="常规 2 2 3 2 2 2 2 2 2 2" xfId="2635"/>
    <cellStyle name="常规 2 2 3 6 2 2 2 2" xfId="2636"/>
    <cellStyle name="常规 2 2 3 2 2 2 3" xfId="2637"/>
    <cellStyle name="常规 2 2 3 6 3" xfId="2638"/>
    <cellStyle name="常规 2 2 3 2 2 2 4" xfId="2639"/>
    <cellStyle name="常规 2 2 3 6 4" xfId="2640"/>
    <cellStyle name="常规 2 3 3 3 2 2 2" xfId="2641"/>
    <cellStyle name="常规 2 2 3 2 2 3" xfId="2642"/>
    <cellStyle name="常规 2 2 3 4 2 2 2 2 3" xfId="2643"/>
    <cellStyle name="常规 2 2 3 7" xfId="2644"/>
    <cellStyle name="常规 2 2 3 2 2 3 2 2" xfId="2645"/>
    <cellStyle name="常规 2 2 3 7 2 2" xfId="2646"/>
    <cellStyle name="常规 2 2 3 2 2 4" xfId="2647"/>
    <cellStyle name="常规 2 2 3 8" xfId="2648"/>
    <cellStyle name="常规 2 2 3 2 2 4 2" xfId="2649"/>
    <cellStyle name="常规 2 2 3 8 2" xfId="2650"/>
    <cellStyle name="常规 2 2 3 2 2 4 2 2" xfId="2651"/>
    <cellStyle name="常规 2 2 3 2 2 4 2 2 2" xfId="2652"/>
    <cellStyle name="常规 2 2 3 2 2 4 2 3" xfId="2653"/>
    <cellStyle name="常规 2 2 3 2 2 4 3" xfId="2654"/>
    <cellStyle name="常规 2 2 3 2 2 4 3 2" xfId="2655"/>
    <cellStyle name="常规 2 2 3 2 2 4 4" xfId="2656"/>
    <cellStyle name="常规 2 2 3 2 2 5" xfId="2657"/>
    <cellStyle name="常规 2 2 3 9" xfId="2658"/>
    <cellStyle name="常规 2 2 3 2 2 5 2" xfId="2659"/>
    <cellStyle name="常规 2 2 3 9 2" xfId="2660"/>
    <cellStyle name="常规 2 2 3 2 3" xfId="2661"/>
    <cellStyle name="常规 2 2 3 4 2 2 2 3" xfId="2662"/>
    <cellStyle name="常规 2 2 3 2 3 2" xfId="2663"/>
    <cellStyle name="常规 2 2 3 4 2 2 2 3 2" xfId="2664"/>
    <cellStyle name="常规 2 2 4 6" xfId="2665"/>
    <cellStyle name="常规 2 2_第二期" xfId="2666"/>
    <cellStyle name="常规 2 2 3 2 3 2 2" xfId="2667"/>
    <cellStyle name="常规 2 2 4 6 2" xfId="2668"/>
    <cellStyle name="常规 2 2 3 2 3 2 2 2 2" xfId="2669"/>
    <cellStyle name="常规 2 2 4 6 2 2 2" xfId="2670"/>
    <cellStyle name="常规 2 2 3 2 3 2 2 3" xfId="2671"/>
    <cellStyle name="常规 2 2 4 6 2 3" xfId="2672"/>
    <cellStyle name="常规 2 2 3 2 3 2 3" xfId="2673"/>
    <cellStyle name="常规 2 2 4 6 3" xfId="2674"/>
    <cellStyle name="常规 2 2 3 2 3 2 3 2" xfId="2675"/>
    <cellStyle name="常规 2 2 4 6 3 2" xfId="2676"/>
    <cellStyle name="常规 2 2 3 2 3 2 4" xfId="2677"/>
    <cellStyle name="常规 2 2 4 6 4" xfId="2678"/>
    <cellStyle name="常规 2 3 3 3 3 2 2" xfId="2679"/>
    <cellStyle name="常规 2 2 3 2 3 3" xfId="2680"/>
    <cellStyle name="常规 2 2 4 7" xfId="2681"/>
    <cellStyle name="常规 2 2 3 2 3 3 2" xfId="2682"/>
    <cellStyle name="常规 2 2 4 7 2" xfId="2683"/>
    <cellStyle name="常规 2 2 3 2 3 4" xfId="2684"/>
    <cellStyle name="常规 2 2 4 8" xfId="2685"/>
    <cellStyle name="常规 2 2 3 2 4" xfId="2686"/>
    <cellStyle name="常规 2 2 3 4 2 2 2 4" xfId="2687"/>
    <cellStyle name="常规 2 2 4 4 3 2 2 2" xfId="2688"/>
    <cellStyle name="常规 2 2 3 2 4 2 2" xfId="2689"/>
    <cellStyle name="常规 2 2 3 2 4 2 3" xfId="2690"/>
    <cellStyle name="常规 2 2 3 2 4 3" xfId="2691"/>
    <cellStyle name="常规 2 2 3 2 4 3 2" xfId="2692"/>
    <cellStyle name="常规 46" xfId="2693"/>
    <cellStyle name="常规 51" xfId="2694"/>
    <cellStyle name="常规 2 2 3 3" xfId="2695"/>
    <cellStyle name="常规 2 2 3 4 2 2 3" xfId="2696"/>
    <cellStyle name="常规 2 2 3 3 2 2 2" xfId="2697"/>
    <cellStyle name="常规 2 3 3 6 2" xfId="2698"/>
    <cellStyle name="常规 2 2 3 3 2 2 2 2" xfId="2699"/>
    <cellStyle name="常规 2 3 3 6 2 2" xfId="2700"/>
    <cellStyle name="常规 2 2 3 3 2 2 2 2 2" xfId="2701"/>
    <cellStyle name="常规 2 2 3 5 2 2 4" xfId="2702"/>
    <cellStyle name="常规 2 3 3 6 2 2 2" xfId="2703"/>
    <cellStyle name="常规 2 2 3 3 2 2 2 2 3" xfId="2704"/>
    <cellStyle name="常规 2 2 3 3 2 2 2 3" xfId="2705"/>
    <cellStyle name="常规 2 3 3 6 2 3" xfId="2706"/>
    <cellStyle name="常规 2 2 3 3 2 2 2 3 2" xfId="2707"/>
    <cellStyle name="常规 2 2 3 3 2 2 2 4" xfId="2708"/>
    <cellStyle name="常规 2 2 3 3 2 2 3" xfId="2709"/>
    <cellStyle name="常规 2 3 3 6 3" xfId="2710"/>
    <cellStyle name="常规 2 2 3 3 2 2 4" xfId="2711"/>
    <cellStyle name="常规 2 3 3 4 2 2 2" xfId="2712"/>
    <cellStyle name="常规 2 3 3 6 4" xfId="2713"/>
    <cellStyle name="常规 2 2 3 3 2 3" xfId="2714"/>
    <cellStyle name="常规 2 3 3 7" xfId="2715"/>
    <cellStyle name="常规 2 2 3 3 2 3 2" xfId="2716"/>
    <cellStyle name="常规 2 3 3 7 2" xfId="2717"/>
    <cellStyle name="常规 2 2 3 3 2 3 2 2" xfId="2718"/>
    <cellStyle name="常规 2 2 3 3 2 3 2 3" xfId="2719"/>
    <cellStyle name="常规 2 2 3 3 2 3 3" xfId="2720"/>
    <cellStyle name="常规 2 2 3 3 2 3 3 2" xfId="2721"/>
    <cellStyle name="常规 2 2 3 3 2 3 4" xfId="2722"/>
    <cellStyle name="常规 2 3 3 4 2 3 2" xfId="2723"/>
    <cellStyle name="常规 2 2 3 3 2 4" xfId="2724"/>
    <cellStyle name="常规 2 3 3 8" xfId="2725"/>
    <cellStyle name="常规 2 2 3 3 2 4 2" xfId="2726"/>
    <cellStyle name="常规 2 2 3 3 2 5" xfId="2727"/>
    <cellStyle name="常规 2 2 3 3 3 2" xfId="2728"/>
    <cellStyle name="常规 2 3 4 6" xfId="2729"/>
    <cellStyle name="常规 2 2 3 3 3 2 2" xfId="2730"/>
    <cellStyle name="常规 2 2 3 3 3 2 2 2 2" xfId="2731"/>
    <cellStyle name="常规 2 2 3 3 3 2 2 3" xfId="2732"/>
    <cellStyle name="常规 2 2 3 3 3 2 3" xfId="2733"/>
    <cellStyle name="常规 2 2 3 3 3 2 4" xfId="2734"/>
    <cellStyle name="常规 2 3 3 4 3 2 2" xfId="2735"/>
    <cellStyle name="常规 27 2" xfId="2736"/>
    <cellStyle name="常规 32 2" xfId="2737"/>
    <cellStyle name="常规 2 2 3 3 3 3" xfId="2738"/>
    <cellStyle name="常规 2 2 3 3 3 3 2" xfId="2739"/>
    <cellStyle name="常规 2 2 3 3 3 4" xfId="2740"/>
    <cellStyle name="常规 2 2 3 3 4" xfId="2741"/>
    <cellStyle name="常规 2 2 3 3 4 2 2" xfId="2742"/>
    <cellStyle name="常规 2 2 3 3 4 2 3" xfId="2743"/>
    <cellStyle name="常规 2 2 3 3 4 3" xfId="2744"/>
    <cellStyle name="常规 2 2 3 3 4 3 2" xfId="2745"/>
    <cellStyle name="常规 2 2 3 4" xfId="2746"/>
    <cellStyle name="常规 2 2 3 4 2 2 4" xfId="2747"/>
    <cellStyle name="常规 2 3 3 5 2 2 2" xfId="2748"/>
    <cellStyle name="常规 2 2 3 4 2" xfId="2749"/>
    <cellStyle name="常规 2 3 3 5 2 2 2 2" xfId="2750"/>
    <cellStyle name="常规 2 2 3 4 2 3" xfId="2751"/>
    <cellStyle name="常规 2 2 4" xfId="2752"/>
    <cellStyle name="常规 2 2 3 4 2 3 2" xfId="2753"/>
    <cellStyle name="常规 2 2 4 2" xfId="2754"/>
    <cellStyle name="常规 2 2 3 4 2 3 2 2" xfId="2755"/>
    <cellStyle name="常规 2 2 4 2 2" xfId="2756"/>
    <cellStyle name="常规 2 2 3 4 2 3 2 2 2" xfId="2757"/>
    <cellStyle name="常规 2 2 4 2 2 2" xfId="2758"/>
    <cellStyle name="常规 2 2 3 4 2 3 3" xfId="2759"/>
    <cellStyle name="常规 2 2 4 3" xfId="2760"/>
    <cellStyle name="常规 2 2 3 4 2 3 4" xfId="2761"/>
    <cellStyle name="常规 2 2 4 4" xfId="2762"/>
    <cellStyle name="常规 2 3 3 5 2 3 2" xfId="2763"/>
    <cellStyle name="常规 2 2 3 4 2 4" xfId="2764"/>
    <cellStyle name="常规 2 2 5" xfId="2765"/>
    <cellStyle name="常规 2 2 3 4 2 4 2" xfId="2766"/>
    <cellStyle name="常规 2 2 5 2" xfId="2767"/>
    <cellStyle name="常规 2 2 3 4 2 5" xfId="2768"/>
    <cellStyle name="常规 2 2 6" xfId="2769"/>
    <cellStyle name="常规 2 2 3 4 3" xfId="2770"/>
    <cellStyle name="常规 2 2 3 4 3 2" xfId="2771"/>
    <cellStyle name="常规 2 3 3" xfId="2772"/>
    <cellStyle name="常规 2 4 4 6" xfId="2773"/>
    <cellStyle name="常规 2 2 3 4 3 2 2" xfId="2774"/>
    <cellStyle name="常规 2 3 3 2" xfId="2775"/>
    <cellStyle name="常规 2 4 4 6 2" xfId="2776"/>
    <cellStyle name="常规 2 2 3 4 3 2 2 2 2" xfId="2777"/>
    <cellStyle name="常规 2 3 3 2 2 2" xfId="2778"/>
    <cellStyle name="常规 2 2 3 4 3 2 2 3" xfId="2779"/>
    <cellStyle name="常规 2 3 3 2 3" xfId="2780"/>
    <cellStyle name="常规 2 2 3 4 3 2 3" xfId="2781"/>
    <cellStyle name="常规 2 3 3 3" xfId="2782"/>
    <cellStyle name="常规 2 2 3 4 3 2 4" xfId="2783"/>
    <cellStyle name="常规 2 3 3 4" xfId="2784"/>
    <cellStyle name="常规 2 2 3 4 3 3" xfId="2785"/>
    <cellStyle name="常规 2 3 4" xfId="2786"/>
    <cellStyle name="常规 2 4 4 7" xfId="2787"/>
    <cellStyle name="常规 2 2 3 4 3 3 2" xfId="2788"/>
    <cellStyle name="常规 2 3 4 2" xfId="2789"/>
    <cellStyle name="常规 2 2 3 4 3 4" xfId="2790"/>
    <cellStyle name="常规 2 3 5" xfId="2791"/>
    <cellStyle name="常规 2 2 3 4 4" xfId="2792"/>
    <cellStyle name="常规 2 2 3 4 4 2 2" xfId="2793"/>
    <cellStyle name="常规 2 4 3 2" xfId="2794"/>
    <cellStyle name="常规 2 2 3 4 4 3" xfId="2795"/>
    <cellStyle name="常规 2 4 4" xfId="2796"/>
    <cellStyle name="常规 2 2 3 4 5 2 2 2" xfId="2797"/>
    <cellStyle name="常规 2 5 3 2 2" xfId="2798"/>
    <cellStyle name="常规 2 2 3 4 5 2 3" xfId="2799"/>
    <cellStyle name="常规 2 5 3 3" xfId="2800"/>
    <cellStyle name="常规 2 2 3 4 5 3 2" xfId="2801"/>
    <cellStyle name="常规 2 5 4 2" xfId="2802"/>
    <cellStyle name="常规 2 2 3 4 5 4" xfId="2803"/>
    <cellStyle name="常规 2 5 5" xfId="2804"/>
    <cellStyle name="常规 2 2 3 4 6 2" xfId="2805"/>
    <cellStyle name="常规 2 2 3 4 7" xfId="2806"/>
    <cellStyle name="常规 2 2 3 5" xfId="2807"/>
    <cellStyle name="常规 2 3 3 5 2 2 3" xfId="2808"/>
    <cellStyle name="常规 2 2 3 5 2" xfId="2809"/>
    <cellStyle name="常规 2 2 3 5 2 2" xfId="2810"/>
    <cellStyle name="常规 2 5 3 6" xfId="2811"/>
    <cellStyle name="常规 2 2 3 5 2 2 2" xfId="2812"/>
    <cellStyle name="常规 2 2 3 5 2 2 2 2" xfId="2813"/>
    <cellStyle name="常规 2 2 3 5 2 2 2 3" xfId="2814"/>
    <cellStyle name="常规 2 2 3 5 2 3" xfId="2815"/>
    <cellStyle name="常规 2 2 3 5 2 4" xfId="2816"/>
    <cellStyle name="常规 2 2 3 5 3" xfId="2817"/>
    <cellStyle name="常规 2 2 3 5 3 2" xfId="2818"/>
    <cellStyle name="常规 2 2 3 5 3 2 2" xfId="2819"/>
    <cellStyle name="常规 2 2 3 5 3 2 3" xfId="2820"/>
    <cellStyle name="常规 2 2 3 5 3 3 2" xfId="2821"/>
    <cellStyle name="常规 2 2 3 5 3 4" xfId="2822"/>
    <cellStyle name="常规 2 2 3 5 4" xfId="2823"/>
    <cellStyle name="常规 2 2 3 7 2 2 2" xfId="2824"/>
    <cellStyle name="常规 2 3 5 2 3 2 3" xfId="2825"/>
    <cellStyle name="常规 2 2 3 7 2 3" xfId="2826"/>
    <cellStyle name="常规 2 2 3 7 3 2" xfId="2827"/>
    <cellStyle name="常规 2 2 3 7 4" xfId="2828"/>
    <cellStyle name="常规 2 3 3 3 2 3 2" xfId="2829"/>
    <cellStyle name="常规 2 2 4 2 2 3" xfId="2830"/>
    <cellStyle name="常规 2 2 4 2 2 4" xfId="2831"/>
    <cellStyle name="常规 2 2 6 4 2" xfId="2832"/>
    <cellStyle name="常规 2 2 4 2 3 2" xfId="2833"/>
    <cellStyle name="常规 2 2 4 2 3 3" xfId="2834"/>
    <cellStyle name="常规 2 2 4 2 3 4" xfId="2835"/>
    <cellStyle name="常规 2 2 6 5 2" xfId="2836"/>
    <cellStyle name="常规 2 2 4 3 2 2" xfId="2837"/>
    <cellStyle name="常规 2 2 4 3 2 2 2" xfId="2838"/>
    <cellStyle name="常规 97 5" xfId="2839"/>
    <cellStyle name="常规 2 2 4 3 2 2 2 2" xfId="2840"/>
    <cellStyle name="常规 2 3 2 6 2 4" xfId="2841"/>
    <cellStyle name="常规 2 2 4 3 2 2 2 2 2" xfId="2842"/>
    <cellStyle name="常规 2 2 4 3 2 2 2 3" xfId="2843"/>
    <cellStyle name="常规 2 3 5 2" xfId="2844"/>
    <cellStyle name="常规 2 2 4 3 2 2 3" xfId="2845"/>
    <cellStyle name="常规 97 6" xfId="2846"/>
    <cellStyle name="常规 2 2 4 3 2 2 4" xfId="2847"/>
    <cellStyle name="常规 2 3 4 4 2 2 2" xfId="2848"/>
    <cellStyle name="常规 97 7" xfId="2849"/>
    <cellStyle name="常规 2 2 4 3 2 3" xfId="2850"/>
    <cellStyle name="常规 2 2 4 3 2 3 2" xfId="2851"/>
    <cellStyle name="常规 2 2 4 3 2 4" xfId="2852"/>
    <cellStyle name="常规 2 2 7 4 2" xfId="2853"/>
    <cellStyle name="常规 2 2 4 3 3" xfId="2854"/>
    <cellStyle name="常规 2 2 4 3 3 2" xfId="2855"/>
    <cellStyle name="常规 2 2 4 3 3 2 2" xfId="2856"/>
    <cellStyle name="常规 2 2 4 3 4 2 2" xfId="2857"/>
    <cellStyle name="常规 2 24 3" xfId="2858"/>
    <cellStyle name="常规 2 2 4 3 4 2 2 2" xfId="2859"/>
    <cellStyle name="常规 2 2 4 3 4 2 3" xfId="2860"/>
    <cellStyle name="常规 2 2 4 4 2" xfId="2861"/>
    <cellStyle name="常规 2 2 4 4 2 2" xfId="2862"/>
    <cellStyle name="常规 2 2 4 4 2 2 2" xfId="2863"/>
    <cellStyle name="常规 2 2 4 4 2 2 2 2" xfId="2864"/>
    <cellStyle name="常规 2 2 4 4 2 2 2 2 2" xfId="2865"/>
    <cellStyle name="常规 2 2 4 4 2 2 3" xfId="2866"/>
    <cellStyle name="常规 2 2 4 4 2 2 4" xfId="2867"/>
    <cellStyle name="常规 2 2 4 4 2 3" xfId="2868"/>
    <cellStyle name="常规 2 2 4 4 2 3 2" xfId="2869"/>
    <cellStyle name="常规 2 2 4 4 2 4" xfId="2870"/>
    <cellStyle name="常规 2 2 8 4 2" xfId="2871"/>
    <cellStyle name="常规 2 2 4 4 3" xfId="2872"/>
    <cellStyle name="常规 2 2 4 4 3 2" xfId="2873"/>
    <cellStyle name="常规 2 2 4 4 3 2 2" xfId="2874"/>
    <cellStyle name="常规 2 2 4 4 3 2 3" xfId="2875"/>
    <cellStyle name="常规 2 2 4 4 4" xfId="2876"/>
    <cellStyle name="常规 2 2 4 5" xfId="2877"/>
    <cellStyle name="常规 2 2 4 5 2" xfId="2878"/>
    <cellStyle name="常规 2 2 4 5 2 2" xfId="2879"/>
    <cellStyle name="常规 2 2 4 5 2 2 2" xfId="2880"/>
    <cellStyle name="常规 2 2 4 5 2 2 2 2" xfId="2881"/>
    <cellStyle name="常规 2 2 4 5 2 2 3" xfId="2882"/>
    <cellStyle name="常规 2 2 4 5 2 3" xfId="2883"/>
    <cellStyle name="常规 2 2 4 5 2 3 2" xfId="2884"/>
    <cellStyle name="常规 2 2 4 5 2 4" xfId="2885"/>
    <cellStyle name="常规 2 2 4 5 3" xfId="2886"/>
    <cellStyle name="常规 2 2 4 5 3 2" xfId="2887"/>
    <cellStyle name="常规 2 2 4 5 4" xfId="2888"/>
    <cellStyle name="常规 2 2 5 2 2" xfId="2889"/>
    <cellStyle name="常规 2 2 5 2 2 2 2" xfId="2890"/>
    <cellStyle name="常规 2 2 5 2 2 2 3" xfId="2891"/>
    <cellStyle name="常规 2 2 5 2 2 2 3 2" xfId="2892"/>
    <cellStyle name="常规 2 2 5 2 2 2 4" xfId="2893"/>
    <cellStyle name="常规 2 3 5 3 2 2 2" xfId="2894"/>
    <cellStyle name="常规 2 2 5 2 3" xfId="2895"/>
    <cellStyle name="常规 2 2 5 2 3 2 2" xfId="2896"/>
    <cellStyle name="常规 2 2 5 2 4 2 3" xfId="2897"/>
    <cellStyle name="常规 2 2 5 2 4 3 2" xfId="2898"/>
    <cellStyle name="常规 2 2 5 3" xfId="2899"/>
    <cellStyle name="常规 2 2 5 3 2" xfId="2900"/>
    <cellStyle name="常规 2 2 5 3 2 2" xfId="2901"/>
    <cellStyle name="常规 2 2 5 3 2 2 2" xfId="2902"/>
    <cellStyle name="常规 2 2 5 3 2 2 2 2" xfId="2903"/>
    <cellStyle name="常规 2 2 5 3 2 2 3" xfId="2904"/>
    <cellStyle name="常规 2 2 5 3 2 3" xfId="2905"/>
    <cellStyle name="常规 2 2 5 3 2 3 2" xfId="2906"/>
    <cellStyle name="常规 2 2 5 3 2 4" xfId="2907"/>
    <cellStyle name="常规 2 3 7 4 2" xfId="2908"/>
    <cellStyle name="常规 2 2 5 3 3" xfId="2909"/>
    <cellStyle name="常规 2 2 5 3 3 2" xfId="2910"/>
    <cellStyle name="常规 2 2 5 4" xfId="2911"/>
    <cellStyle name="常规 2 2 5 4 2" xfId="2912"/>
    <cellStyle name="常规 2 2 5 4 2 2" xfId="2913"/>
    <cellStyle name="常规 2 2 5 4 2 2 2" xfId="2914"/>
    <cellStyle name="常规 2 2 5 4 2 3" xfId="2915"/>
    <cellStyle name="常规 2 2 5 4 3" xfId="2916"/>
    <cellStyle name="常规 2 2 5 4 3 2" xfId="2917"/>
    <cellStyle name="常规 2 2 5 4 4" xfId="2918"/>
    <cellStyle name="常规 2 2 5 5 2" xfId="2919"/>
    <cellStyle name="常规 2 2 6 2" xfId="2920"/>
    <cellStyle name="常规 2 2 6 2 2" xfId="2921"/>
    <cellStyle name="常规 2 2 6 2 2 2 2 2 2" xfId="2922"/>
    <cellStyle name="常规 2 2 6 2 2 2 2 3" xfId="2923"/>
    <cellStyle name="常规 2 2 6 2 2 2 3 2" xfId="2924"/>
    <cellStyle name="常规 2 2 6 2 2 2 4" xfId="2925"/>
    <cellStyle name="常规 2 2 6 2 3" xfId="2926"/>
    <cellStyle name="常规 2 2 6 2 3 3 2" xfId="2927"/>
    <cellStyle name="常规 2 2 6 2 3 4" xfId="2928"/>
    <cellStyle name="常规 2 5 2 2" xfId="2929"/>
    <cellStyle name="常规 2 2 6 3" xfId="2930"/>
    <cellStyle name="常规 2 2 6 3 2" xfId="2931"/>
    <cellStyle name="常规 2 2 6 3 2 3 2" xfId="2932"/>
    <cellStyle name="常规 2 2 6 3 3" xfId="2933"/>
    <cellStyle name="常规 2 2 6 4" xfId="2934"/>
    <cellStyle name="常规 2 2 6 4 3" xfId="2935"/>
    <cellStyle name="常规 2 2 6 5" xfId="2936"/>
    <cellStyle name="常规 2 2 7" xfId="2937"/>
    <cellStyle name="常规 2 2 7 2" xfId="2938"/>
    <cellStyle name="常规 2 2 7 2 2" xfId="2939"/>
    <cellStyle name="常规 2 2 7 2 2 2" xfId="2940"/>
    <cellStyle name="常规 2 2 7 2 2 2 2" xfId="2941"/>
    <cellStyle name="常规 2 2 7 2 2 3" xfId="2942"/>
    <cellStyle name="常规 2 2 7 2 2 4" xfId="2943"/>
    <cellStyle name="常规 2 2 7 2 3" xfId="2944"/>
    <cellStyle name="常规 2 2 7 4 2 2" xfId="2945"/>
    <cellStyle name="常规 99 5" xfId="2946"/>
    <cellStyle name="常规 2 2 7 4 2 2 2" xfId="2947"/>
    <cellStyle name="常规 2 2 7 4 2 3" xfId="2948"/>
    <cellStyle name="常规 99 6" xfId="2949"/>
    <cellStyle name="常规 2 2 7 5" xfId="2950"/>
    <cellStyle name="常规 2 2 8" xfId="2951"/>
    <cellStyle name="常规 2 2 8 2" xfId="2952"/>
    <cellStyle name="常规 2 2 8 2 2" xfId="2953"/>
    <cellStyle name="常规 2 2 8 2 2 2" xfId="2954"/>
    <cellStyle name="常规 2 2 8 2 2 3" xfId="2955"/>
    <cellStyle name="常规 2 2 8 2 2 4" xfId="2956"/>
    <cellStyle name="常规 2 2 8 2 3" xfId="2957"/>
    <cellStyle name="常规 2 5 3 2 3 2" xfId="2958"/>
    <cellStyle name="常规 2 2 8 2 3 2" xfId="2959"/>
    <cellStyle name="常规 2 2 8 3 2 2" xfId="2960"/>
    <cellStyle name="常规 2 2 8 3 2 3" xfId="2961"/>
    <cellStyle name="常规 2 2 8 3 3" xfId="2962"/>
    <cellStyle name="常规 2 2 8 3 3 2" xfId="2963"/>
    <cellStyle name="常规 2 2 8 3 4" xfId="2964"/>
    <cellStyle name="常规 2 4 4 2 2 3 2" xfId="2965"/>
    <cellStyle name="常规 2 2 8 5" xfId="2966"/>
    <cellStyle name="常规 2 2 9 2" xfId="2967"/>
    <cellStyle name="常规 2 2 9 2 2" xfId="2968"/>
    <cellStyle name="常规 2 2 9 2 2 3" xfId="2969"/>
    <cellStyle name="常规 2 2 9 3" xfId="2970"/>
    <cellStyle name="常规 2 2 9 3 2" xfId="2971"/>
    <cellStyle name="常规 2 2 9 4" xfId="2972"/>
    <cellStyle name="常规 2 24" xfId="2973"/>
    <cellStyle name="常规 2 24 2" xfId="2974"/>
    <cellStyle name="常规 2 3 10" xfId="2975"/>
    <cellStyle name="常规 2 3 10 2" xfId="2976"/>
    <cellStyle name="常规 2 3 11" xfId="2977"/>
    <cellStyle name="常规 2 3 11 2" xfId="2978"/>
    <cellStyle name="常规 2 3 2 5 2 3" xfId="2979"/>
    <cellStyle name="常规 2 3 12" xfId="2980"/>
    <cellStyle name="常规 2 3 2" xfId="2981"/>
    <cellStyle name="常规 2 4 4 5" xfId="2982"/>
    <cellStyle name="常规 2 3 2 10" xfId="2983"/>
    <cellStyle name="常规 2 3 2 2" xfId="2984"/>
    <cellStyle name="常规 2 4 4 5 2" xfId="2985"/>
    <cellStyle name="常规 2 3 2 2 2" xfId="2986"/>
    <cellStyle name="常规 2 4 4 5 2 2" xfId="2987"/>
    <cellStyle name="常规 2 3 2 2 2 2" xfId="2988"/>
    <cellStyle name="常规 2 4 4 5 2 2 2" xfId="2989"/>
    <cellStyle name="常规 2 3 2 2 2 2 2" xfId="2990"/>
    <cellStyle name="常规 2 3 2 2 2 2 2 2" xfId="2991"/>
    <cellStyle name="常规 2 3 2 2 2 2 2 2 2 2" xfId="2992"/>
    <cellStyle name="常规 2 3 2 2 2 2 2 2 3" xfId="2993"/>
    <cellStyle name="常规 2 3 2 2 2 2 2 3" xfId="2994"/>
    <cellStyle name="常规 2 5 4 3 2 2" xfId="2995"/>
    <cellStyle name="常规 2 3 2 2 2 2 2 3 2" xfId="2996"/>
    <cellStyle name="常规 2 4 4 2 2 2 4" xfId="2997"/>
    <cellStyle name="常规 2 5 4 3 2 2 2" xfId="2998"/>
    <cellStyle name="常规 2 3 2 2 2 2 2 4" xfId="2999"/>
    <cellStyle name="常规 2 3 3 2 3 2 2 2" xfId="3000"/>
    <cellStyle name="常规 2 5 4 3 2 3" xfId="3001"/>
    <cellStyle name="常规 2 3 2 2 2 2 3" xfId="3002"/>
    <cellStyle name="常规 2 3 4 2 3 2" xfId="3003"/>
    <cellStyle name="常规 2 3 9 2" xfId="3004"/>
    <cellStyle name="常规 2 3 2 2 2 2 3 2" xfId="3005"/>
    <cellStyle name="常规 2 3 4 2 3 2 2" xfId="3006"/>
    <cellStyle name="常规 2 3 9 2 2" xfId="3007"/>
    <cellStyle name="常规 2 3 2 2 2 2 4" xfId="3008"/>
    <cellStyle name="常规 2 3 4 2 3 3" xfId="3009"/>
    <cellStyle name="常规 2 3 9 3" xfId="3010"/>
    <cellStyle name="常规 2 4 2 3 2 2 2" xfId="3011"/>
    <cellStyle name="常规 2 3 2 2 2 3" xfId="3012"/>
    <cellStyle name="常规 2 3 2 2 2 4" xfId="3013"/>
    <cellStyle name="常规 2 3 2 2 2 4 2 2" xfId="3014"/>
    <cellStyle name="常规 38 4" xfId="3015"/>
    <cellStyle name="常规 2 3 2 2 2 4 2 3" xfId="3016"/>
    <cellStyle name="常规 38 5" xfId="3017"/>
    <cellStyle name="常规 2 3 2 2 2 5" xfId="3018"/>
    <cellStyle name="常规 2 3 2 2 2 5 2" xfId="3019"/>
    <cellStyle name="常规 2 3 2 2 2 6" xfId="3020"/>
    <cellStyle name="常规 2 3 2 2 3" xfId="3021"/>
    <cellStyle name="常规 2 4 4 5 2 3" xfId="3022"/>
    <cellStyle name="常规 2 3 2 2 3 2" xfId="3023"/>
    <cellStyle name="常规 2 3 2 2 3 2 2" xfId="3024"/>
    <cellStyle name="常规 2 3 2 2 3 2 2 2 2" xfId="3025"/>
    <cellStyle name="常规 2 3 2 2 3 2 3" xfId="3026"/>
    <cellStyle name="常规 2 3 4 3 3 2" xfId="3027"/>
    <cellStyle name="常规 2 4 9 2" xfId="3028"/>
    <cellStyle name="常规 2 3 2 2 3 2 4" xfId="3029"/>
    <cellStyle name="常规 2 3 2 2 3 3" xfId="3030"/>
    <cellStyle name="常规 2 3 2 2 3 3 2" xfId="3031"/>
    <cellStyle name="常规 2 3 2 2 3 4" xfId="3032"/>
    <cellStyle name="常规 2 3 2 2 4" xfId="3033"/>
    <cellStyle name="常规 2 3 2 2 4 2" xfId="3034"/>
    <cellStyle name="常规 2 3 2 2 4 2 2" xfId="3035"/>
    <cellStyle name="常规 2 3 2 2 4 2 2 2" xfId="3036"/>
    <cellStyle name="常规 2 3 2 2 4 2 3" xfId="3037"/>
    <cellStyle name="常规 2 3 4 4 3 2" xfId="3038"/>
    <cellStyle name="常规 2 3 2 2 4 3" xfId="3039"/>
    <cellStyle name="常规 2 3 2 2 4 4" xfId="3040"/>
    <cellStyle name="常规 2 3 2 3" xfId="3041"/>
    <cellStyle name="常规 2 4 4 5 3" xfId="3042"/>
    <cellStyle name="常规 2 3 2 3 2 2" xfId="3043"/>
    <cellStyle name="常规 2 3 2 3 2 3" xfId="3044"/>
    <cellStyle name="常规 2 3 2 3 2 3 2 2" xfId="3045"/>
    <cellStyle name="常规 2 3 2 3 2 3 2 2 2" xfId="3046"/>
    <cellStyle name="常规 2 3 2 3 2 3 2 3" xfId="3047"/>
    <cellStyle name="常规 2 3 2 3 2 4" xfId="3048"/>
    <cellStyle name="常规 2 3 2 3 2 5" xfId="3049"/>
    <cellStyle name="常规 2 3 2 3 3 2 2 2 2" xfId="3050"/>
    <cellStyle name="常规 2 3 2 3 3 2 2 3" xfId="3051"/>
    <cellStyle name="常规 2 3 2 3 3 2 3 2" xfId="3052"/>
    <cellStyle name="常规 2 3 2 3 3 2 4" xfId="3053"/>
    <cellStyle name="常规 2 3 2 3 3 3" xfId="3054"/>
    <cellStyle name="常规 2 3 2 3 3 4" xfId="3055"/>
    <cellStyle name="常规 2 3 2 3 4 2" xfId="3056"/>
    <cellStyle name="常规 2 3 2 3 4 3" xfId="3057"/>
    <cellStyle name="常规_Sheet1" xfId="3058"/>
    <cellStyle name="常规 2 3 2 3 4 4" xfId="3059"/>
    <cellStyle name="常规 2 3 2 3 5 2" xfId="3060"/>
    <cellStyle name="常规 2 3 2 4" xfId="3061"/>
    <cellStyle name="常规 2 4 4 5 4" xfId="3062"/>
    <cellStyle name="常规 2 3 2 4 2" xfId="3063"/>
    <cellStyle name="常规 2 3 2 4 2 2" xfId="3064"/>
    <cellStyle name="常规 2 3 2 4 2 2 2 2" xfId="3065"/>
    <cellStyle name="常规 2 3 2 4 2 2 2 2 2" xfId="3066"/>
    <cellStyle name="常规 2 3 2 4 2 2 2 2 3" xfId="3067"/>
    <cellStyle name="常规 2 3 2 4 2 2 2 3 2" xfId="3068"/>
    <cellStyle name="常规 2 3 2 4 2 2 2 4" xfId="3069"/>
    <cellStyle name="常规 2 3 3 4 3 2 2 2" xfId="3070"/>
    <cellStyle name="常规 2 3 2 4 2 2 3" xfId="3071"/>
    <cellStyle name="常规 2 3 6 2 3 2" xfId="3072"/>
    <cellStyle name="常规 2 3 2 4 2 2 3 2" xfId="3073"/>
    <cellStyle name="常规 2 3 2 4 2 2 4" xfId="3074"/>
    <cellStyle name="常规 2 3 2 4 2 3 2 2" xfId="3075"/>
    <cellStyle name="常规 2 3 2 4 2 3 2 3" xfId="3076"/>
    <cellStyle name="常规 2 3 2 4 2 3 3 2" xfId="3077"/>
    <cellStyle name="常规 2 3 2 4 2 3 4" xfId="3078"/>
    <cellStyle name="常规 2 3 2 4 2 4" xfId="3079"/>
    <cellStyle name="常规 2 3 2 4 2 4 2" xfId="3080"/>
    <cellStyle name="常规 2 3 2 4 2 5" xfId="3081"/>
    <cellStyle name="常规 2 3 2 4 3" xfId="3082"/>
    <cellStyle name="常规 2 3 2 4 3 2" xfId="3083"/>
    <cellStyle name="常规 2 3 2 4 3 2 2 2 2" xfId="3084"/>
    <cellStyle name="常规 2 3 2 4 3 2 3" xfId="3085"/>
    <cellStyle name="常规 2 3 2 4 3 2 3 2" xfId="3086"/>
    <cellStyle name="常规 2 3 2 4 3 2 4" xfId="3087"/>
    <cellStyle name="常规 2 3 2 4 3 3" xfId="3088"/>
    <cellStyle name="常规 2 3 2 4 3 3 2" xfId="3089"/>
    <cellStyle name="常规 2 3 2 4 3 4" xfId="3090"/>
    <cellStyle name="常规 2 3 2 4 4" xfId="3091"/>
    <cellStyle name="常规 2 3 2 4 4 2" xfId="3092"/>
    <cellStyle name="常规 2 3 2 4 4 3" xfId="3093"/>
    <cellStyle name="常规 2 3 2 4 5 2 2 2" xfId="3094"/>
    <cellStyle name="常规 2 3 2 4 5 2 3" xfId="3095"/>
    <cellStyle name="常规 2 3 2 4 5 3" xfId="3096"/>
    <cellStyle name="常规 2 3 2 4 5 3 2" xfId="3097"/>
    <cellStyle name="常规 2 3 2 4 5 4" xfId="3098"/>
    <cellStyle name="常规 2 3 2 4 6 2" xfId="3099"/>
    <cellStyle name="常规 2 3 2 4 7" xfId="3100"/>
    <cellStyle name="常规 2 3 2 5" xfId="3101"/>
    <cellStyle name="常规 2 3 2 5 2" xfId="3102"/>
    <cellStyle name="常规 2 3 2 5 2 2 2 2" xfId="3103"/>
    <cellStyle name="常规 2 3 2 5 2 2 2 2 2" xfId="3104"/>
    <cellStyle name="常规 2 3 2 5 2 2 3" xfId="3105"/>
    <cellStyle name="常规 2 3 7 2 3 2" xfId="3106"/>
    <cellStyle name="常规 2 3 2 5 2 2 3 2" xfId="3107"/>
    <cellStyle name="常规 2 3 2 5 2 2 4" xfId="3108"/>
    <cellStyle name="常规 2 3 2 5 2 3 2" xfId="3109"/>
    <cellStyle name="常规 2 3 2 5 2 4" xfId="3110"/>
    <cellStyle name="常规 2 3 2 5 3" xfId="3111"/>
    <cellStyle name="常规 2 3 2 5 3 2" xfId="3112"/>
    <cellStyle name="常规 2 3 2 5 3 2 3" xfId="3113"/>
    <cellStyle name="常规 2 3 7 3 3 2" xfId="3114"/>
    <cellStyle name="常规 2 3 2 5 3 3" xfId="3115"/>
    <cellStyle name="常规 2 3 2 5 3 3 2" xfId="3116"/>
    <cellStyle name="常规 2 3 2 5 3 4" xfId="3117"/>
    <cellStyle name="常规 2 3 2 5 4" xfId="3118"/>
    <cellStyle name="常规 2 3 2 5 4 2" xfId="3119"/>
    <cellStyle name="常规 2 3 2 5 5" xfId="3120"/>
    <cellStyle name="常规 2 3 2 6 2 2 2 2" xfId="3121"/>
    <cellStyle name="常规 95 3" xfId="3122"/>
    <cellStyle name="常规 2 3 2 6 2 2 3" xfId="3123"/>
    <cellStyle name="常规 2 3 4 2 2 2 3 2" xfId="3124"/>
    <cellStyle name="常规 2 3 8 2 3 2" xfId="3125"/>
    <cellStyle name="常规 2 3 2 6 2 3" xfId="3126"/>
    <cellStyle name="常规 2 3 2 6 3" xfId="3127"/>
    <cellStyle name="常规 2 3 2 6 3 2" xfId="3128"/>
    <cellStyle name="常规 2 3 2 6 4" xfId="3129"/>
    <cellStyle name="常规 2 3 2 7 2" xfId="3130"/>
    <cellStyle name="常规 2 3 2 7 2 3" xfId="3131"/>
    <cellStyle name="常规 2 3 2 7 3" xfId="3132"/>
    <cellStyle name="常规 2 3 2 7 3 2" xfId="3133"/>
    <cellStyle name="常规 2 3 2 7 4" xfId="3134"/>
    <cellStyle name="常规 2 3 2 9 2" xfId="3135"/>
    <cellStyle name="常规 2 3 3 2 2 2 2" xfId="3136"/>
    <cellStyle name="常规 2 3 3 2 2 2 2 2" xfId="3137"/>
    <cellStyle name="常规 2 3 3 2 2 2 2 2 2" xfId="3138"/>
    <cellStyle name="常规 2 3 3 2 2 2 3" xfId="3139"/>
    <cellStyle name="常规 2 4 4 2 3 2" xfId="3140"/>
    <cellStyle name="常规 2 3 3 2 2 2 4" xfId="3141"/>
    <cellStyle name="常规 2 4 3 3 2 2 2" xfId="3142"/>
    <cellStyle name="常规 2 4 4 2 3 3" xfId="3143"/>
    <cellStyle name="常规 2 3 3 2 2 3" xfId="3144"/>
    <cellStyle name="常规 2 3 3 2 2 3 2" xfId="3145"/>
    <cellStyle name="常规 2 3 3 2 2 4" xfId="3146"/>
    <cellStyle name="常规 37 2" xfId="3147"/>
    <cellStyle name="常规 42 2" xfId="3148"/>
    <cellStyle name="常规 2 3 3 2 3 2" xfId="3149"/>
    <cellStyle name="常规 2 3 3 2 3 2 2" xfId="3150"/>
    <cellStyle name="常规 2 3 3 2 3 3" xfId="3151"/>
    <cellStyle name="常规 2 4 2 2 2 2 2" xfId="3152"/>
    <cellStyle name="常规 2 3 3 2 3 3 2" xfId="3153"/>
    <cellStyle name="常规 2 4 2 2 2 2 2 2" xfId="3154"/>
    <cellStyle name="常规 2 3 3 2 3 4" xfId="3155"/>
    <cellStyle name="常规 2 4 2 2 2 2 3" xfId="3156"/>
    <cellStyle name="常规 38 2" xfId="3157"/>
    <cellStyle name="常规 43 2" xfId="3158"/>
    <cellStyle name="常规 2 3 3 2 4" xfId="3159"/>
    <cellStyle name="常规 2 3 3 2 4 2" xfId="3160"/>
    <cellStyle name="常规 2 3 3 3 2 2" xfId="3161"/>
    <cellStyle name="常规 2 3 3 3 2 2 2 2 2" xfId="3162"/>
    <cellStyle name="常规 2 3 3 3 2 2 2 3" xfId="3163"/>
    <cellStyle name="常规 2 3 3 3 2 2 3" xfId="3164"/>
    <cellStyle name="常规 2 4 5 2 3 2" xfId="3165"/>
    <cellStyle name="常规 2 3 3 3 2 2 4" xfId="3166"/>
    <cellStyle name="常规 2 4 3 4 2 2 2" xfId="3167"/>
    <cellStyle name="常规 2 3 3 3 2 3" xfId="3168"/>
    <cellStyle name="常规 2 3 3 3 2 4" xfId="3169"/>
    <cellStyle name="常规 87 2" xfId="3170"/>
    <cellStyle name="常规 92 2" xfId="3171"/>
    <cellStyle name="常规 2 3 3 3 3 2" xfId="3172"/>
    <cellStyle name="常规 2 3 3 3 3 3" xfId="3173"/>
    <cellStyle name="常规 2 4 2 2 3 2 2" xfId="3174"/>
    <cellStyle name="常规 2 3 3 3 4" xfId="3175"/>
    <cellStyle name="常规 2 3 3 3 4 2" xfId="3176"/>
    <cellStyle name="常规 2 3 3 3 4 2 2" xfId="3177"/>
    <cellStyle name="常规 2 3 3 3 4 2 2 2" xfId="3178"/>
    <cellStyle name="常规 2 3 3 3 4 2 3" xfId="3179"/>
    <cellStyle name="常规 2 3 3 3 4 3" xfId="3180"/>
    <cellStyle name="常规 2 3 3 3 4 3 2" xfId="3181"/>
    <cellStyle name="常规 48" xfId="3182"/>
    <cellStyle name="常规 53" xfId="3183"/>
    <cellStyle name="常规 2 3 3 4 2" xfId="3184"/>
    <cellStyle name="常规 2 3 3 4 2 2" xfId="3185"/>
    <cellStyle name="常规 2 3 3 4 2 2 2 2" xfId="3186"/>
    <cellStyle name="常规 2 3 3 4 2 2 2 2 2" xfId="3187"/>
    <cellStyle name="常规 2 3 3 4 2 2 2 3" xfId="3188"/>
    <cellStyle name="常规 2 3 3 4 2 2 3" xfId="3189"/>
    <cellStyle name="常规 2 4 6 2 3 2" xfId="3190"/>
    <cellStyle name="常规 2 3 3 4 2 2 3 2" xfId="3191"/>
    <cellStyle name="常规 2 3 3 4 2 3" xfId="3192"/>
    <cellStyle name="常规 2 3 3 4 2 4" xfId="3193"/>
    <cellStyle name="常规 2 3 3 4 3" xfId="3194"/>
    <cellStyle name="常规 2 3 3 4 3 2" xfId="3195"/>
    <cellStyle name="常规 27" xfId="3196"/>
    <cellStyle name="常规 32" xfId="3197"/>
    <cellStyle name="常规 2 3 3 4 3 2 3" xfId="3198"/>
    <cellStyle name="常规 27 3" xfId="3199"/>
    <cellStyle name="常规 32 3" xfId="3200"/>
    <cellStyle name="常规 2 3 3 4 3 3" xfId="3201"/>
    <cellStyle name="常规 2 4 2 2 4 2 2" xfId="3202"/>
    <cellStyle name="常规 28" xfId="3203"/>
    <cellStyle name="常规 33" xfId="3204"/>
    <cellStyle name="常规 2 3 3 4 3 3 2" xfId="3205"/>
    <cellStyle name="常规 2 4 2 2 4 2 2 2" xfId="3206"/>
    <cellStyle name="常规 28 2" xfId="3207"/>
    <cellStyle name="常规 33 2" xfId="3208"/>
    <cellStyle name="常规 2 3 3 4 3 4" xfId="3209"/>
    <cellStyle name="常规 2 4 2 2 4 2 3" xfId="3210"/>
    <cellStyle name="常规 29" xfId="3211"/>
    <cellStyle name="常规 34" xfId="3212"/>
    <cellStyle name="常规 2 3 3 4 4" xfId="3213"/>
    <cellStyle name="常规 2 3 3 4 4 2" xfId="3214"/>
    <cellStyle name="常规 77" xfId="3215"/>
    <cellStyle name="常规 82" xfId="3216"/>
    <cellStyle name="常规 2 3 3 5" xfId="3217"/>
    <cellStyle name="常规 2 3 3 5 2" xfId="3218"/>
    <cellStyle name="常规 2 3 3 5 2 2" xfId="3219"/>
    <cellStyle name="常规 2 3 3 5 2 3" xfId="3220"/>
    <cellStyle name="常规 2 3 3 5 2 4" xfId="3221"/>
    <cellStyle name="常规 2 3 3 5 3" xfId="3222"/>
    <cellStyle name="常规 2 3 3 5 3 2" xfId="3223"/>
    <cellStyle name="常规 2 3 3 5 4" xfId="3224"/>
    <cellStyle name="常规 2 3 4 2 2" xfId="3225"/>
    <cellStyle name="常规 2 3 8" xfId="3226"/>
    <cellStyle name="常规 2 3 4 2 2 2" xfId="3227"/>
    <cellStyle name="常规 2 3 8 2" xfId="3228"/>
    <cellStyle name="常规 2 3 4 2 2 2 2" xfId="3229"/>
    <cellStyle name="常规 2 3 8 2 2" xfId="3230"/>
    <cellStyle name="常规 2 3 4 2 2 2 2 2" xfId="3231"/>
    <cellStyle name="常规 2 3 8 2 2 2" xfId="3232"/>
    <cellStyle name="常规 2 3 4 2 2 2 2 2 2" xfId="3233"/>
    <cellStyle name="常规 2 3 8 2 2 2 2" xfId="3234"/>
    <cellStyle name="常规 46 3" xfId="3235"/>
    <cellStyle name="常规 51 3" xfId="3236"/>
    <cellStyle name="常规 2 3 4 2 2 2 2 3" xfId="3237"/>
    <cellStyle name="常规 2 3 8 2 2 3" xfId="3238"/>
    <cellStyle name="常规 59 2" xfId="3239"/>
    <cellStyle name="常规 64 2" xfId="3240"/>
    <cellStyle name="常规 2 3 4 2 2 2 4" xfId="3241"/>
    <cellStyle name="常规 2 3 8 2 4" xfId="3242"/>
    <cellStyle name="常规 2 4 4 3 2 2 2" xfId="3243"/>
    <cellStyle name="常规 2 3 4 2 2 3" xfId="3244"/>
    <cellStyle name="常规 2 3 8 3" xfId="3245"/>
    <cellStyle name="常规 2 3 4 2 2 3 2" xfId="3246"/>
    <cellStyle name="常规 2 3 8 3 2" xfId="3247"/>
    <cellStyle name="常规 2 3 4 2 2 4" xfId="3248"/>
    <cellStyle name="常规 2 3 8 4" xfId="3249"/>
    <cellStyle name="常规 2 3 4 2 3" xfId="3250"/>
    <cellStyle name="常规 2 3 9" xfId="3251"/>
    <cellStyle name="常规 2 3 4 3" xfId="3252"/>
    <cellStyle name="常规 2 3 4 3 2" xfId="3253"/>
    <cellStyle name="常规 2 4 8" xfId="3254"/>
    <cellStyle name="常规 2 3 4 3 2 2" xfId="3255"/>
    <cellStyle name="常规 2 4 8 2" xfId="3256"/>
    <cellStyle name="常规 2 3 4 3 2 3" xfId="3257"/>
    <cellStyle name="常规 2 3 4 3 2 4" xfId="3258"/>
    <cellStyle name="常规 2 3 4 4" xfId="3259"/>
    <cellStyle name="常规 2 3 4 4 2" xfId="3260"/>
    <cellStyle name="常规 2 5 8" xfId="3261"/>
    <cellStyle name="常规 2 3 4 4 2 2" xfId="3262"/>
    <cellStyle name="常规 2 3 4 4 2 3" xfId="3263"/>
    <cellStyle name="常规 2 3 4 4 3" xfId="3264"/>
    <cellStyle name="常规 2 3 4 4 4" xfId="3265"/>
    <cellStyle name="常规 25 2" xfId="3266"/>
    <cellStyle name="常规 30 2" xfId="3267"/>
    <cellStyle name="常规 2 3 4 5" xfId="3268"/>
    <cellStyle name="常规 2 3 5 2 2" xfId="3269"/>
    <cellStyle name="常规 2 3 5 2 2 2" xfId="3270"/>
    <cellStyle name="常规 2 3 5 2 2 2 2 2" xfId="3271"/>
    <cellStyle name="常规 2 3 7 2 2 4" xfId="3272"/>
    <cellStyle name="常规 2 3 5 2 2 2 2 2 2" xfId="3273"/>
    <cellStyle name="常规 2 3 5 2 2 2 2 3" xfId="3274"/>
    <cellStyle name="常规 2 3 5 2 2 2 3 2" xfId="3275"/>
    <cellStyle name="常规 2 3 5 2 2 2 4" xfId="3276"/>
    <cellStyle name="常规 2 4 5 3 2 2 2" xfId="3277"/>
    <cellStyle name="常规 2 3 5 2 2 3" xfId="3278"/>
    <cellStyle name="常规 2 3 5 2 2 4" xfId="3279"/>
    <cellStyle name="常规 2 3 5 2 3" xfId="3280"/>
    <cellStyle name="常规 2 3 5 2 3 2 2 2" xfId="3281"/>
    <cellStyle name="常规 59 3" xfId="3282"/>
    <cellStyle name="常规 64 3" xfId="3283"/>
    <cellStyle name="常规 2 3 5 2 3 3 2" xfId="3284"/>
    <cellStyle name="常规 2 3 5 2 3 4" xfId="3285"/>
    <cellStyle name="常规 2 3 5 3" xfId="3286"/>
    <cellStyle name="常规 2 3 5 3 2" xfId="3287"/>
    <cellStyle name="常规 2 3 5 3 2 2" xfId="3288"/>
    <cellStyle name="常规 2 3 5 3 2 2 3" xfId="3289"/>
    <cellStyle name="常规 2 3 5 3 2 3" xfId="3290"/>
    <cellStyle name="常规 2 3 5 3 2 3 2" xfId="3291"/>
    <cellStyle name="常规 2 3 5 3 2 4" xfId="3292"/>
    <cellStyle name="常规 2 3 5 3 3" xfId="3293"/>
    <cellStyle name="常规 2 3 5 4" xfId="3294"/>
    <cellStyle name="常规 2 3 5 4 2" xfId="3295"/>
    <cellStyle name="常规 2 3 5 4 3" xfId="3296"/>
    <cellStyle name="常规 2 3 5 5" xfId="3297"/>
    <cellStyle name="常规 2 3 5 5 2" xfId="3298"/>
    <cellStyle name="常规 2 3 6 2" xfId="3299"/>
    <cellStyle name="常规 2 3 6 2 2 2" xfId="3300"/>
    <cellStyle name="常规 2 3 6 2 2 2 2" xfId="3301"/>
    <cellStyle name="常规 2 3 6 2 2 2 2 2" xfId="3302"/>
    <cellStyle name="常规 2 3 6 2 2 2 3" xfId="3303"/>
    <cellStyle name="常规 2 3 6 2 2 3" xfId="3304"/>
    <cellStyle name="常规 2 3 6 2 2 3 2" xfId="3305"/>
    <cellStyle name="常规 2 3 6 2 2 4" xfId="3306"/>
    <cellStyle name="常规 2 3 6 3" xfId="3307"/>
    <cellStyle name="常规 2 3 6 3 2" xfId="3308"/>
    <cellStyle name="常规 2 3 6 3 2 2" xfId="3309"/>
    <cellStyle name="常规 2 3 6 3 3" xfId="3310"/>
    <cellStyle name="常规 2 3 6 4" xfId="3311"/>
    <cellStyle name="常规 2 3 6 4 2 2" xfId="3312"/>
    <cellStyle name="常规 2 3 6 4 2 2 2" xfId="3313"/>
    <cellStyle name="常规 2 3 6 4 2 3" xfId="3314"/>
    <cellStyle name="常规 2 3 6 4 3" xfId="3315"/>
    <cellStyle name="常规 2 3 6 4 3 2" xfId="3316"/>
    <cellStyle name="常规 2 3 6 4 4" xfId="3317"/>
    <cellStyle name="常规 2 3 6 5" xfId="3318"/>
    <cellStyle name="常规 2 3 6 5 2" xfId="3319"/>
    <cellStyle name="常规 2 3 7" xfId="3320"/>
    <cellStyle name="常规 2 3 7 2" xfId="3321"/>
    <cellStyle name="常规 2 3 7 2 2" xfId="3322"/>
    <cellStyle name="常规 2 3 7 2 2 2" xfId="3323"/>
    <cellStyle name="常规 2 3 7 2 2 2 2" xfId="3324"/>
    <cellStyle name="常规 2 3 7 2 2 2 3" xfId="3325"/>
    <cellStyle name="常规 2 3 7 2 2 3" xfId="3326"/>
    <cellStyle name="常规 2 3 7 2 2 3 2" xfId="3327"/>
    <cellStyle name="常规 2 3 7 2 3" xfId="3328"/>
    <cellStyle name="常规 2 3 7 3 2 2 2" xfId="3329"/>
    <cellStyle name="常规 2 3 7 3 3" xfId="3330"/>
    <cellStyle name="常规 2 3 7 3 4" xfId="3331"/>
    <cellStyle name="常规 2 3 7 5" xfId="3332"/>
    <cellStyle name="常规 2 3 9 2 2 2" xfId="3333"/>
    <cellStyle name="常规 2 3 9 3 2" xfId="3334"/>
    <cellStyle name="常规 2 4 2 3 2 2 2 2" xfId="3335"/>
    <cellStyle name="常规 2 3 9 4" xfId="3336"/>
    <cellStyle name="常规 2 4 2 3 2 2 3" xfId="3337"/>
    <cellStyle name="常规 2 4" xfId="3338"/>
    <cellStyle name="常规 2 4 2" xfId="3339"/>
    <cellStyle name="常规 2 4 5 5" xfId="3340"/>
    <cellStyle name="常规 2 4 2 2" xfId="3341"/>
    <cellStyle name="常规 2 4 2 2 2" xfId="3342"/>
    <cellStyle name="常规 2 4 2 2 2 2" xfId="3343"/>
    <cellStyle name="常规 2 4 2 2 2 2 2 2 2" xfId="3344"/>
    <cellStyle name="常规 2 4 2 2 2 2 2 3" xfId="3345"/>
    <cellStyle name="常规 2 4 2 2 2 2 3 2" xfId="3346"/>
    <cellStyle name="常规 2 4 2 2 2 2 4" xfId="3347"/>
    <cellStyle name="常规 2 5 2 3 2 2 2" xfId="3348"/>
    <cellStyle name="常规 38 3" xfId="3349"/>
    <cellStyle name="常规 43 3" xfId="3350"/>
    <cellStyle name="常规 2 4 2 2 2 3" xfId="3351"/>
    <cellStyle name="常规 2 4 2 2 2 3 2" xfId="3352"/>
    <cellStyle name="常规 2 4 2 2 2 4" xfId="3353"/>
    <cellStyle name="常规 2 4 2 2 3" xfId="3354"/>
    <cellStyle name="常规 2 4 2 2 3 2" xfId="3355"/>
    <cellStyle name="常规 2 4 2 2 3 3" xfId="3356"/>
    <cellStyle name="常规 2 4 2 2 4" xfId="3357"/>
    <cellStyle name="常规 2 4 2 2 4 2" xfId="3358"/>
    <cellStyle name="常规 2 4 2 2 4 3" xfId="3359"/>
    <cellStyle name="常规 2 4 2 2 4 3 2" xfId="3360"/>
    <cellStyle name="常规 78" xfId="3361"/>
    <cellStyle name="常规 83" xfId="3362"/>
    <cellStyle name="常规 2 4 2 2 4 4" xfId="3363"/>
    <cellStyle name="常规 2 4 2 3" xfId="3364"/>
    <cellStyle name="常规 2 4 2 3 2 2" xfId="3365"/>
    <cellStyle name="常规 2 4 2 3 2 3" xfId="3366"/>
    <cellStyle name="常规 2 4 2 3 2 4" xfId="3367"/>
    <cellStyle name="常规 2 4 2 3 3 2" xfId="3368"/>
    <cellStyle name="常规 2 4 2 3 4" xfId="3369"/>
    <cellStyle name="常规 2 4 2 4" xfId="3370"/>
    <cellStyle name="常规 2 4 2 4 2" xfId="3371"/>
    <cellStyle name="常规 2 4 2 4 3" xfId="3372"/>
    <cellStyle name="常规 2 4 2 4 3 2" xfId="3373"/>
    <cellStyle name="常规 2 4 2 4 4" xfId="3374"/>
    <cellStyle name="常规 2 4 2 5" xfId="3375"/>
    <cellStyle name="常规 2 4 2 5 2" xfId="3376"/>
    <cellStyle name="常规 2 4 2 6" xfId="3377"/>
    <cellStyle name="常规 2 4 3 2 2 2 2 2" xfId="3378"/>
    <cellStyle name="常规 2 4 3 2 3 3 2" xfId="3379"/>
    <cellStyle name="常规 2 4 3 2 2 2 2 2 2" xfId="3380"/>
    <cellStyle name="常规 2 4 3 2 2 2 2 3" xfId="3381"/>
    <cellStyle name="常规 2 4 3 2 2 2 4" xfId="3382"/>
    <cellStyle name="常规 2 4 3 2 2 3 2" xfId="3383"/>
    <cellStyle name="常规 2 4 3 2 2 4" xfId="3384"/>
    <cellStyle name="常规 2 4 3 2 3 2" xfId="3385"/>
    <cellStyle name="常规 2 4 3 2 3 2 2" xfId="3386"/>
    <cellStyle name="常规 2 4 3 2 3 2 2 2" xfId="3387"/>
    <cellStyle name="常规 2 4 3 2 3 2 3" xfId="3388"/>
    <cellStyle name="常规 2 4 3 2 4" xfId="3389"/>
    <cellStyle name="常规 2 4 3 2 4 2" xfId="3390"/>
    <cellStyle name="常规 2 4 3 3" xfId="3391"/>
    <cellStyle name="常规 2 4 3 3 2 2 2 2" xfId="3392"/>
    <cellStyle name="常规 2 4 4 2 3 3 2" xfId="3393"/>
    <cellStyle name="常规 2 4 3 3 2 2 3" xfId="3394"/>
    <cellStyle name="常规 2 4 4 2 3 4" xfId="3395"/>
    <cellStyle name="常规 2 4 3 3 2 3 2" xfId="3396"/>
    <cellStyle name="常规 2 4 3 3 3" xfId="3397"/>
    <cellStyle name="常规 2 4 3 3 3 2" xfId="3398"/>
    <cellStyle name="常规 2 4 3 3 4" xfId="3399"/>
    <cellStyle name="常规 2 4 3 4" xfId="3400"/>
    <cellStyle name="常规 2 4 3 4 2 2" xfId="3401"/>
    <cellStyle name="常规 2 4 3 4 2 3" xfId="3402"/>
    <cellStyle name="常规 2 4 3 4 3" xfId="3403"/>
    <cellStyle name="常规 2 4 3 4 3 2" xfId="3404"/>
    <cellStyle name="常规 2 4 3 4 4" xfId="3405"/>
    <cellStyle name="常规 2 4 4 2" xfId="3406"/>
    <cellStyle name="常规 2 4 4 2 2 2 2 2" xfId="3407"/>
    <cellStyle name="常规 2 4 4 2 2 2 3" xfId="3408"/>
    <cellStyle name="常规 2 4 4 2 2 2 3 2" xfId="3409"/>
    <cellStyle name="常规 2 4 4 3" xfId="3410"/>
    <cellStyle name="常规 2 4 4 3 2 2" xfId="3411"/>
    <cellStyle name="常规 2 4 4 3 2 2 2 2" xfId="3412"/>
    <cellStyle name="常规 2 4 4 3 2 2 3" xfId="3413"/>
    <cellStyle name="常规 2 4 4 3 2 3" xfId="3414"/>
    <cellStyle name="常规 2 4 4 3 2 3 2" xfId="3415"/>
    <cellStyle name="常规 2 4 4 3 2 4" xfId="3416"/>
    <cellStyle name="常规 2 4 4 4" xfId="3417"/>
    <cellStyle name="常规 2 4 4 4 2 2" xfId="3418"/>
    <cellStyle name="常规 2 4 4 4 3" xfId="3419"/>
    <cellStyle name="常规 2 4 5" xfId="3420"/>
    <cellStyle name="常规 2 4 5 2" xfId="3421"/>
    <cellStyle name="常规 2 4 5 2 2 2 3" xfId="3422"/>
    <cellStyle name="常规 2 4 5 2 2 3 2" xfId="3423"/>
    <cellStyle name="常规 2 4 5 2 2 4" xfId="3424"/>
    <cellStyle name="常规 2 4 5 3" xfId="3425"/>
    <cellStyle name="常规 2 4 5 3 2 2" xfId="3426"/>
    <cellStyle name="常规 2 4 5 3 2 3" xfId="3427"/>
    <cellStyle name="常规 2 4 5 3 3" xfId="3428"/>
    <cellStyle name="常规 2 4 5 3 3 2" xfId="3429"/>
    <cellStyle name="常规 2 4 5 3 4" xfId="3430"/>
    <cellStyle name="常规 2 4 5 4" xfId="3431"/>
    <cellStyle name="常规 2 4 6" xfId="3432"/>
    <cellStyle name="常规 2_第二期" xfId="3433"/>
    <cellStyle name="常规 2 4 6 2" xfId="3434"/>
    <cellStyle name="常规 2 4 6 3" xfId="3435"/>
    <cellStyle name="常规 2 4 6 4" xfId="3436"/>
    <cellStyle name="常规 2 4 7" xfId="3437"/>
    <cellStyle name="常规 2 4 7 2" xfId="3438"/>
    <cellStyle name="常规 2 5" xfId="3439"/>
    <cellStyle name="常规 2 5 2" xfId="3440"/>
    <cellStyle name="常规 2 5 2 2 2" xfId="3441"/>
    <cellStyle name="常规 2 5 2 2 2 2" xfId="3442"/>
    <cellStyle name="常规 2 5 2 2 2 2 2" xfId="3443"/>
    <cellStyle name="常规 2 5 2 2 2 3" xfId="3444"/>
    <cellStyle name="常规 2 5 2 2 3" xfId="3445"/>
    <cellStyle name="常规 2 5 2 2 3 2" xfId="3446"/>
    <cellStyle name="常规 2 5 2 2 3 2 2" xfId="3447"/>
    <cellStyle name="常规 2 5 2 2 3 2 2 2" xfId="3448"/>
    <cellStyle name="常规 2 5 2 2 3 2 3" xfId="3449"/>
    <cellStyle name="常规 2 5 2 2 3 3" xfId="3450"/>
    <cellStyle name="常规 2 5 2 2 3 3 2" xfId="3451"/>
    <cellStyle name="常规 2 5 2 2 3 4" xfId="3452"/>
    <cellStyle name="常规 2 5 2 2 4" xfId="3453"/>
    <cellStyle name="常规 2 5 2 2 4 2" xfId="3454"/>
    <cellStyle name="常规 2 5 2 3" xfId="3455"/>
    <cellStyle name="常规 2 5 2 3 2" xfId="3456"/>
    <cellStyle name="常规 2 5 2 3 2 2" xfId="3457"/>
    <cellStyle name="常规 2 5 2 3 2 3" xfId="3458"/>
    <cellStyle name="常规 2 5 2 4" xfId="3459"/>
    <cellStyle name="常规 2 5 2 4 2" xfId="3460"/>
    <cellStyle name="常规 2 5 2 5" xfId="3461"/>
    <cellStyle name="常规 2 5 3 2 2 2" xfId="3462"/>
    <cellStyle name="常规 2 5 3 2 2 2 2" xfId="3463"/>
    <cellStyle name="常规 2 5 3 2 2 2 3" xfId="3464"/>
    <cellStyle name="常规 2 5 3 2 2 3" xfId="3465"/>
    <cellStyle name="常规 2 5 3 2 2 3 2" xfId="3466"/>
    <cellStyle name="常规 2 5 3 2 3" xfId="3467"/>
    <cellStyle name="常规 2 5 3 2 4" xfId="3468"/>
    <cellStyle name="常规 2 5 3 3 2" xfId="3469"/>
    <cellStyle name="常规 2 5 3 3 2 2" xfId="3470"/>
    <cellStyle name="常规 2 5 3 4" xfId="3471"/>
    <cellStyle name="常规 2 5 3 4 2" xfId="3472"/>
    <cellStyle name="常规 2 5 3 4 2 2" xfId="3473"/>
    <cellStyle name="常规 2 5 3 4 2 2 2" xfId="3474"/>
    <cellStyle name="常规 2 5 3 4 2 3" xfId="3475"/>
    <cellStyle name="常规 2 5 3 5" xfId="3476"/>
    <cellStyle name="常规 2 5 3 5 2" xfId="3477"/>
    <cellStyle name="常规 2 5 4 2 2" xfId="3478"/>
    <cellStyle name="常规 2 5 4 2 2 2" xfId="3479"/>
    <cellStyle name="常规 2 5 4 2 2 2 2" xfId="3480"/>
    <cellStyle name="常规 2 5 4 2 2 2 2 2" xfId="3481"/>
    <cellStyle name="常规 2 5 4 2 2 3" xfId="3482"/>
    <cellStyle name="常规 2 5 4 2 2 3 2" xfId="3483"/>
    <cellStyle name="常规 2 5 4 3" xfId="3484"/>
    <cellStyle name="常规 2 5 4 4" xfId="3485"/>
    <cellStyle name="常规 2 5 4 4 2" xfId="3486"/>
    <cellStyle name="常规 2 5 4 5" xfId="3487"/>
    <cellStyle name="常规 2 5 5 2" xfId="3488"/>
    <cellStyle name="常规 2 5 5 2 2" xfId="3489"/>
    <cellStyle name="常规 2 5 5 2 2 2" xfId="3490"/>
    <cellStyle name="常规 2 5 5 2 2 2 2" xfId="3491"/>
    <cellStyle name="常规 2 5 5 2 2 2 3" xfId="3492"/>
    <cellStyle name="常规 2 5 5 2 2 3" xfId="3493"/>
    <cellStyle name="常规 2 5 5 2 2 3 2" xfId="3494"/>
    <cellStyle name="常规 2 5 5 2 3" xfId="3495"/>
    <cellStyle name="常规 2 5 5 2 4" xfId="3496"/>
    <cellStyle name="常规 2 5 5 3" xfId="3497"/>
    <cellStyle name="常规 2 5 5 3 2" xfId="3498"/>
    <cellStyle name="常规 2 5 5 3 2 2 2" xfId="3499"/>
    <cellStyle name="常规 2 5 5 3 2 3" xfId="3500"/>
    <cellStyle name="常规 2 5 5 4" xfId="3501"/>
    <cellStyle name="常规 2 5 5 4 2" xfId="3502"/>
    <cellStyle name="常规 2 5 5 5" xfId="3503"/>
    <cellStyle name="常规 2 5 6" xfId="3504"/>
    <cellStyle name="常规 2 5 6 2" xfId="3505"/>
    <cellStyle name="常规 2 5 6 2 2" xfId="3506"/>
    <cellStyle name="常规 2 5 6 2 2 2" xfId="3507"/>
    <cellStyle name="常规 2 5 6 2 2 2 2" xfId="3508"/>
    <cellStyle name="常规 2 5 6 2 2 3" xfId="3509"/>
    <cellStyle name="常规 2 5 6 2 3 2" xfId="3510"/>
    <cellStyle name="常规 2 5 6 3" xfId="3511"/>
    <cellStyle name="常规 2 5 6 3 2" xfId="3512"/>
    <cellStyle name="常规 2 5 6 4" xfId="3513"/>
    <cellStyle name="常规 2 5 7" xfId="3514"/>
    <cellStyle name="常规 2 5 7 2" xfId="3515"/>
    <cellStyle name="常规 2 5 7 2 2" xfId="3516"/>
    <cellStyle name="常规 47 7" xfId="3517"/>
    <cellStyle name="常规 2 5 7 2 2 2" xfId="3518"/>
    <cellStyle name="常规 2 5 7 2 3" xfId="3519"/>
    <cellStyle name="常规 2 5 7 3" xfId="3520"/>
    <cellStyle name="常规 2 5 7 3 2" xfId="3521"/>
    <cellStyle name="常规 2 5 7 4" xfId="3522"/>
    <cellStyle name="常规 2 6" xfId="3523"/>
    <cellStyle name="常规 26" xfId="3524"/>
    <cellStyle name="常规 31" xfId="3525"/>
    <cellStyle name="常规 28 3" xfId="3526"/>
    <cellStyle name="常规 33 3" xfId="3527"/>
    <cellStyle name="常规 29 2" xfId="3528"/>
    <cellStyle name="常规 34 2" xfId="3529"/>
    <cellStyle name="常规 3 2" xfId="3530"/>
    <cellStyle name="常规 3 3" xfId="3531"/>
    <cellStyle name="常规 3 4" xfId="3532"/>
    <cellStyle name="常规 3 5" xfId="3533"/>
    <cellStyle name="常规 3 6" xfId="3534"/>
    <cellStyle name="常规 35 3" xfId="3535"/>
    <cellStyle name="常规 40 3" xfId="3536"/>
    <cellStyle name="常规 35 7" xfId="3537"/>
    <cellStyle name="常规 40 7" xfId="3538"/>
    <cellStyle name="常规 36 3" xfId="3539"/>
    <cellStyle name="常规 41 3" xfId="3540"/>
    <cellStyle name="常规 36 7" xfId="3541"/>
    <cellStyle name="常规 37" xfId="3542"/>
    <cellStyle name="常规 42" xfId="3543"/>
    <cellStyle name="常规 37 3" xfId="3544"/>
    <cellStyle name="常规 42 3" xfId="3545"/>
    <cellStyle name="常规 38" xfId="3546"/>
    <cellStyle name="常规 43" xfId="3547"/>
    <cellStyle name="常规 38 6" xfId="3548"/>
    <cellStyle name="常规 38 7" xfId="3549"/>
    <cellStyle name="常规 4" xfId="3550"/>
    <cellStyle name="常规 4 2" xfId="3551"/>
    <cellStyle name="常规 4 3" xfId="3552"/>
    <cellStyle name="常规 45 2" xfId="3553"/>
    <cellStyle name="常规 50 2" xfId="3554"/>
    <cellStyle name="常规 9_第二期" xfId="3555"/>
    <cellStyle name="常规 45 3" xfId="3556"/>
    <cellStyle name="常规 50 3" xfId="3557"/>
    <cellStyle name="常规 47" xfId="3558"/>
    <cellStyle name="常规 52" xfId="3559"/>
    <cellStyle name="常规 47 2" xfId="3560"/>
    <cellStyle name="常规 52 2" xfId="3561"/>
    <cellStyle name="常规 47 3" xfId="3562"/>
    <cellStyle name="常规 52 3" xfId="3563"/>
    <cellStyle name="常规 47 4" xfId="3564"/>
    <cellStyle name="常规 47 5" xfId="3565"/>
    <cellStyle name="常规 47 6" xfId="3566"/>
    <cellStyle name="常规 48 2" xfId="3567"/>
    <cellStyle name="常规 53 2" xfId="3568"/>
    <cellStyle name="常规 48 3" xfId="3569"/>
    <cellStyle name="常规 53 3" xfId="3570"/>
    <cellStyle name="常规 49" xfId="3571"/>
    <cellStyle name="常规 54" xfId="3572"/>
    <cellStyle name="常规 49 2" xfId="3573"/>
    <cellStyle name="常规 54 2" xfId="3574"/>
    <cellStyle name="常规 49 3" xfId="3575"/>
    <cellStyle name="常规 54 3" xfId="3576"/>
    <cellStyle name="常规 5" xfId="3577"/>
    <cellStyle name="常规 5_第二期" xfId="3578"/>
    <cellStyle name="常规 55" xfId="3579"/>
    <cellStyle name="常规 60" xfId="3580"/>
    <cellStyle name="常规 55 2" xfId="3581"/>
    <cellStyle name="常规 60 2" xfId="3582"/>
    <cellStyle name="常规 55 3" xfId="3583"/>
    <cellStyle name="常规 60 3" xfId="3584"/>
    <cellStyle name="常规 56" xfId="3585"/>
    <cellStyle name="常规 61" xfId="3586"/>
    <cellStyle name="常规 56 2" xfId="3587"/>
    <cellStyle name="常规 61 2" xfId="3588"/>
    <cellStyle name="常规 56 3" xfId="3589"/>
    <cellStyle name="常规 61 3" xfId="3590"/>
    <cellStyle name="常规 57 3" xfId="3591"/>
    <cellStyle name="常规 62 3" xfId="3592"/>
    <cellStyle name="常规 58 2" xfId="3593"/>
    <cellStyle name="常规 63 2" xfId="3594"/>
    <cellStyle name="常规 58 3" xfId="3595"/>
    <cellStyle name="常规 63 3" xfId="3596"/>
    <cellStyle name="常规 59" xfId="3597"/>
    <cellStyle name="常规 64" xfId="3598"/>
    <cellStyle name="常规 6 2" xfId="3599"/>
    <cellStyle name="常规 6 3" xfId="3600"/>
    <cellStyle name="常规 6_第二期" xfId="3601"/>
    <cellStyle name="常规 65" xfId="3602"/>
    <cellStyle name="常规 70" xfId="3603"/>
    <cellStyle name="常规 65 2" xfId="3604"/>
    <cellStyle name="常规 70 2" xfId="3605"/>
    <cellStyle name="常规 65 3" xfId="3606"/>
    <cellStyle name="常规 70 3" xfId="3607"/>
    <cellStyle name="常规 66 3" xfId="3608"/>
    <cellStyle name="常规 71 3" xfId="3609"/>
    <cellStyle name="常规 66 4" xfId="3610"/>
    <cellStyle name="常规 66 5" xfId="3611"/>
    <cellStyle name="常规 66 6" xfId="3612"/>
    <cellStyle name="常规 66 7" xfId="3613"/>
    <cellStyle name="常规 67 2" xfId="3614"/>
    <cellStyle name="常规 72 2" xfId="3615"/>
    <cellStyle name="常规 7" xfId="3616"/>
    <cellStyle name="常规 7 2" xfId="3617"/>
    <cellStyle name="常规 7 3" xfId="3618"/>
    <cellStyle name="常规 7_第二期" xfId="3619"/>
    <cellStyle name="常规 76 2" xfId="3620"/>
    <cellStyle name="常规 81 2" xfId="3621"/>
    <cellStyle name="常规 76 3" xfId="3622"/>
    <cellStyle name="常规 81 3" xfId="3623"/>
    <cellStyle name="常规 77 2" xfId="3624"/>
    <cellStyle name="常规 82 2" xfId="3625"/>
    <cellStyle name="常规 77 3" xfId="3626"/>
    <cellStyle name="常规 82 3" xfId="3627"/>
    <cellStyle name="常规 78 2" xfId="3628"/>
    <cellStyle name="常规 83 2" xfId="3629"/>
    <cellStyle name="常规 78 3" xfId="3630"/>
    <cellStyle name="常规 83 3" xfId="3631"/>
    <cellStyle name="常规 79" xfId="3632"/>
    <cellStyle name="常规 84" xfId="3633"/>
    <cellStyle name="常规 79 2" xfId="3634"/>
    <cellStyle name="常规 84 2" xfId="3635"/>
    <cellStyle name="常规 79 3" xfId="3636"/>
    <cellStyle name="常规 84 3" xfId="3637"/>
    <cellStyle name="常规 8" xfId="3638"/>
    <cellStyle name="常规 8 2" xfId="3639"/>
    <cellStyle name="常规 8 3" xfId="3640"/>
    <cellStyle name="常规 85 2" xfId="3641"/>
    <cellStyle name="常规 90 2" xfId="3642"/>
    <cellStyle name="常规 85 3" xfId="3643"/>
    <cellStyle name="常规 90 3" xfId="3644"/>
    <cellStyle name="常规 86 2" xfId="3645"/>
    <cellStyle name="常规 91 2" xfId="3646"/>
    <cellStyle name="常规 86 3" xfId="3647"/>
    <cellStyle name="常规 91 3" xfId="3648"/>
    <cellStyle name="常规 87" xfId="3649"/>
    <cellStyle name="常规 92" xfId="3650"/>
    <cellStyle name="常规 87 3" xfId="3651"/>
    <cellStyle name="常规 92 3" xfId="3652"/>
    <cellStyle name="常规 88" xfId="3653"/>
    <cellStyle name="常规 93" xfId="3654"/>
    <cellStyle name="常规 88 2" xfId="3655"/>
    <cellStyle name="常规 93 2" xfId="3656"/>
    <cellStyle name="常规 88 6" xfId="3657"/>
    <cellStyle name="常规 93 6" xfId="3658"/>
    <cellStyle name="常规 88 7" xfId="3659"/>
    <cellStyle name="常规 93 7" xfId="3660"/>
    <cellStyle name="常规 89 6" xfId="3661"/>
    <cellStyle name="常规 94 6" xfId="3662"/>
    <cellStyle name="常规 89 7" xfId="3663"/>
    <cellStyle name="常规 94 7" xfId="3664"/>
    <cellStyle name="常规 9" xfId="3665"/>
    <cellStyle name="常规 9 2" xfId="3666"/>
    <cellStyle name="常规 9 3" xfId="3667"/>
    <cellStyle name="常规 95 2" xfId="3668"/>
    <cellStyle name="常规 95 6" xfId="3669"/>
    <cellStyle name="常规 95 7" xfId="3670"/>
    <cellStyle name="常规 96" xfId="3671"/>
    <cellStyle name="常规 96 2" xfId="3672"/>
    <cellStyle name="常规 96 3" xfId="3673"/>
    <cellStyle name="常规 96 4" xfId="3674"/>
    <cellStyle name="常规 96 5" xfId="3675"/>
    <cellStyle name="常规 96 6" xfId="3676"/>
    <cellStyle name="常规 97" xfId="3677"/>
    <cellStyle name="常规 97 2" xfId="3678"/>
    <cellStyle name="常规 97 3" xfId="3679"/>
    <cellStyle name="常规 97 4" xfId="3680"/>
    <cellStyle name="常规 98" xfId="3681"/>
    <cellStyle name="常规 98 2" xfId="3682"/>
    <cellStyle name="常规 98 3" xfId="3683"/>
    <cellStyle name="常规 99" xfId="3684"/>
    <cellStyle name="常规 99 2" xfId="3685"/>
    <cellStyle name="常规 99 3" xfId="3686"/>
    <cellStyle name="常规 99 4" xfId="3687"/>
    <cellStyle name="常规 99 7" xfId="3688"/>
    <cellStyle name="常规 99 8" xfId="3689"/>
    <cellStyle name="常规_第一期" xfId="3690"/>
    <cellStyle name="常规_考试人员花名册" xfId="3691"/>
    <cellStyle name="好_第四期" xfId="3692"/>
    <cellStyle name="常规_Sheet1 5" xfId="369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109</xdr:row>
      <xdr:rowOff>0</xdr:rowOff>
    </xdr:from>
    <xdr:to>
      <xdr:col>4</xdr:col>
      <xdr:colOff>307340</xdr:colOff>
      <xdr:row>110</xdr:row>
      <xdr:rowOff>114300</xdr:rowOff>
    </xdr:to>
    <xdr:sp>
      <xdr:nvSpPr>
        <xdr:cNvPr id="20" name="图片 1"/>
        <xdr:cNvSpPr>
          <a:spLocks noChangeAspect="1"/>
        </xdr:cNvSpPr>
      </xdr:nvSpPr>
      <xdr:spPr>
        <a:xfrm>
          <a:off x="3619500" y="21196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109</xdr:row>
      <xdr:rowOff>0</xdr:rowOff>
    </xdr:from>
    <xdr:to>
      <xdr:col>4</xdr:col>
      <xdr:colOff>305435</xdr:colOff>
      <xdr:row>110</xdr:row>
      <xdr:rowOff>114300</xdr:rowOff>
    </xdr:to>
    <xdr:sp>
      <xdr:nvSpPr>
        <xdr:cNvPr id="21" name="图片 1"/>
        <xdr:cNvSpPr>
          <a:spLocks noChangeAspect="1"/>
        </xdr:cNvSpPr>
      </xdr:nvSpPr>
      <xdr:spPr>
        <a:xfrm>
          <a:off x="3619500" y="21196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307340</xdr:colOff>
      <xdr:row>115</xdr:row>
      <xdr:rowOff>114300</xdr:rowOff>
    </xdr:to>
    <xdr:sp>
      <xdr:nvSpPr>
        <xdr:cNvPr id="22" name="图片 1"/>
        <xdr:cNvSpPr>
          <a:spLocks noChangeAspect="1"/>
        </xdr:cNvSpPr>
      </xdr:nvSpPr>
      <xdr:spPr>
        <a:xfrm>
          <a:off x="3619500" y="2214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305435</xdr:colOff>
      <xdr:row>115</xdr:row>
      <xdr:rowOff>114300</xdr:rowOff>
    </xdr:to>
    <xdr:sp>
      <xdr:nvSpPr>
        <xdr:cNvPr id="23" name="图片 1"/>
        <xdr:cNvSpPr>
          <a:spLocks noChangeAspect="1"/>
        </xdr:cNvSpPr>
      </xdr:nvSpPr>
      <xdr:spPr>
        <a:xfrm>
          <a:off x="3619500" y="2214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307340</xdr:colOff>
      <xdr:row>115</xdr:row>
      <xdr:rowOff>114300</xdr:rowOff>
    </xdr:to>
    <xdr:sp>
      <xdr:nvSpPr>
        <xdr:cNvPr id="24" name="图片 1"/>
        <xdr:cNvSpPr>
          <a:spLocks noChangeAspect="1"/>
        </xdr:cNvSpPr>
      </xdr:nvSpPr>
      <xdr:spPr>
        <a:xfrm>
          <a:off x="3619500" y="2214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305435</xdr:colOff>
      <xdr:row>115</xdr:row>
      <xdr:rowOff>114300</xdr:rowOff>
    </xdr:to>
    <xdr:sp>
      <xdr:nvSpPr>
        <xdr:cNvPr id="25" name="图片 1"/>
        <xdr:cNvSpPr>
          <a:spLocks noChangeAspect="1"/>
        </xdr:cNvSpPr>
      </xdr:nvSpPr>
      <xdr:spPr>
        <a:xfrm>
          <a:off x="3619500" y="2214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307340</xdr:colOff>
      <xdr:row>115</xdr:row>
      <xdr:rowOff>114300</xdr:rowOff>
    </xdr:to>
    <xdr:sp>
      <xdr:nvSpPr>
        <xdr:cNvPr id="26" name="图片 1"/>
        <xdr:cNvSpPr>
          <a:spLocks noChangeAspect="1"/>
        </xdr:cNvSpPr>
      </xdr:nvSpPr>
      <xdr:spPr>
        <a:xfrm>
          <a:off x="3619500" y="2214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305435</xdr:colOff>
      <xdr:row>115</xdr:row>
      <xdr:rowOff>114300</xdr:rowOff>
    </xdr:to>
    <xdr:sp>
      <xdr:nvSpPr>
        <xdr:cNvPr id="27" name="图片 1"/>
        <xdr:cNvSpPr>
          <a:spLocks noChangeAspect="1"/>
        </xdr:cNvSpPr>
      </xdr:nvSpPr>
      <xdr:spPr>
        <a:xfrm>
          <a:off x="3619500" y="2214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307340</xdr:colOff>
      <xdr:row>115</xdr:row>
      <xdr:rowOff>114300</xdr:rowOff>
    </xdr:to>
    <xdr:sp>
      <xdr:nvSpPr>
        <xdr:cNvPr id="28" name="图片 1"/>
        <xdr:cNvSpPr>
          <a:spLocks noChangeAspect="1"/>
        </xdr:cNvSpPr>
      </xdr:nvSpPr>
      <xdr:spPr>
        <a:xfrm>
          <a:off x="3619500" y="2214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305435</xdr:colOff>
      <xdr:row>115</xdr:row>
      <xdr:rowOff>114300</xdr:rowOff>
    </xdr:to>
    <xdr:sp>
      <xdr:nvSpPr>
        <xdr:cNvPr id="29" name="图片 1"/>
        <xdr:cNvSpPr>
          <a:spLocks noChangeAspect="1"/>
        </xdr:cNvSpPr>
      </xdr:nvSpPr>
      <xdr:spPr>
        <a:xfrm>
          <a:off x="3619500" y="2214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307340</xdr:colOff>
      <xdr:row>143</xdr:row>
      <xdr:rowOff>114300</xdr:rowOff>
    </xdr:to>
    <xdr:sp>
      <xdr:nvSpPr>
        <xdr:cNvPr id="56" name="图片 1"/>
        <xdr:cNvSpPr>
          <a:spLocks noChangeAspect="1"/>
        </xdr:cNvSpPr>
      </xdr:nvSpPr>
      <xdr:spPr>
        <a:xfrm>
          <a:off x="3619500" y="27482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305435</xdr:colOff>
      <xdr:row>143</xdr:row>
      <xdr:rowOff>114300</xdr:rowOff>
    </xdr:to>
    <xdr:sp>
      <xdr:nvSpPr>
        <xdr:cNvPr id="57" name="图片 1"/>
        <xdr:cNvSpPr>
          <a:spLocks noChangeAspect="1"/>
        </xdr:cNvSpPr>
      </xdr:nvSpPr>
      <xdr:spPr>
        <a:xfrm>
          <a:off x="3619500" y="27482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307340</xdr:colOff>
      <xdr:row>143</xdr:row>
      <xdr:rowOff>114300</xdr:rowOff>
    </xdr:to>
    <xdr:sp>
      <xdr:nvSpPr>
        <xdr:cNvPr id="66" name="图片 1"/>
        <xdr:cNvSpPr>
          <a:spLocks noChangeAspect="1"/>
        </xdr:cNvSpPr>
      </xdr:nvSpPr>
      <xdr:spPr>
        <a:xfrm>
          <a:off x="3619500" y="27482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142</xdr:row>
      <xdr:rowOff>0</xdr:rowOff>
    </xdr:from>
    <xdr:to>
      <xdr:col>4</xdr:col>
      <xdr:colOff>305435</xdr:colOff>
      <xdr:row>143</xdr:row>
      <xdr:rowOff>114300</xdr:rowOff>
    </xdr:to>
    <xdr:sp>
      <xdr:nvSpPr>
        <xdr:cNvPr id="67" name="图片 1"/>
        <xdr:cNvSpPr>
          <a:spLocks noChangeAspect="1"/>
        </xdr:cNvSpPr>
      </xdr:nvSpPr>
      <xdr:spPr>
        <a:xfrm>
          <a:off x="3619500" y="27482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307340</xdr:colOff>
      <xdr:row>166</xdr:row>
      <xdr:rowOff>114300</xdr:rowOff>
    </xdr:to>
    <xdr:sp>
      <xdr:nvSpPr>
        <xdr:cNvPr id="80" name="图片 1"/>
        <xdr:cNvSpPr>
          <a:spLocks noChangeAspect="1"/>
        </xdr:cNvSpPr>
      </xdr:nvSpPr>
      <xdr:spPr>
        <a:xfrm>
          <a:off x="3619500" y="3186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305435</xdr:colOff>
      <xdr:row>166</xdr:row>
      <xdr:rowOff>114300</xdr:rowOff>
    </xdr:to>
    <xdr:sp>
      <xdr:nvSpPr>
        <xdr:cNvPr id="81" name="图片 1"/>
        <xdr:cNvSpPr>
          <a:spLocks noChangeAspect="1"/>
        </xdr:cNvSpPr>
      </xdr:nvSpPr>
      <xdr:spPr>
        <a:xfrm>
          <a:off x="3619500" y="3186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307340</xdr:colOff>
      <xdr:row>166</xdr:row>
      <xdr:rowOff>114300</xdr:rowOff>
    </xdr:to>
    <xdr:sp>
      <xdr:nvSpPr>
        <xdr:cNvPr id="82" name="图片 1"/>
        <xdr:cNvSpPr>
          <a:spLocks noChangeAspect="1"/>
        </xdr:cNvSpPr>
      </xdr:nvSpPr>
      <xdr:spPr>
        <a:xfrm>
          <a:off x="3619500" y="3186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305435</xdr:colOff>
      <xdr:row>166</xdr:row>
      <xdr:rowOff>114300</xdr:rowOff>
    </xdr:to>
    <xdr:sp>
      <xdr:nvSpPr>
        <xdr:cNvPr id="83" name="图片 1"/>
        <xdr:cNvSpPr>
          <a:spLocks noChangeAspect="1"/>
        </xdr:cNvSpPr>
      </xdr:nvSpPr>
      <xdr:spPr>
        <a:xfrm>
          <a:off x="3619500" y="3186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307340</xdr:colOff>
      <xdr:row>166</xdr:row>
      <xdr:rowOff>114300</xdr:rowOff>
    </xdr:to>
    <xdr:sp>
      <xdr:nvSpPr>
        <xdr:cNvPr id="84" name="图片 1"/>
        <xdr:cNvSpPr>
          <a:spLocks noChangeAspect="1"/>
        </xdr:cNvSpPr>
      </xdr:nvSpPr>
      <xdr:spPr>
        <a:xfrm>
          <a:off x="3619500" y="3186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305435</xdr:colOff>
      <xdr:row>166</xdr:row>
      <xdr:rowOff>114300</xdr:rowOff>
    </xdr:to>
    <xdr:sp>
      <xdr:nvSpPr>
        <xdr:cNvPr id="85" name="图片 1"/>
        <xdr:cNvSpPr>
          <a:spLocks noChangeAspect="1"/>
        </xdr:cNvSpPr>
      </xdr:nvSpPr>
      <xdr:spPr>
        <a:xfrm>
          <a:off x="3619500" y="3186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307340</xdr:colOff>
      <xdr:row>166</xdr:row>
      <xdr:rowOff>114300</xdr:rowOff>
    </xdr:to>
    <xdr:sp>
      <xdr:nvSpPr>
        <xdr:cNvPr id="86" name="图片 1"/>
        <xdr:cNvSpPr>
          <a:spLocks noChangeAspect="1"/>
        </xdr:cNvSpPr>
      </xdr:nvSpPr>
      <xdr:spPr>
        <a:xfrm>
          <a:off x="3619500" y="3186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305435</xdr:colOff>
      <xdr:row>166</xdr:row>
      <xdr:rowOff>114300</xdr:rowOff>
    </xdr:to>
    <xdr:sp>
      <xdr:nvSpPr>
        <xdr:cNvPr id="87" name="图片 1"/>
        <xdr:cNvSpPr>
          <a:spLocks noChangeAspect="1"/>
        </xdr:cNvSpPr>
      </xdr:nvSpPr>
      <xdr:spPr>
        <a:xfrm>
          <a:off x="3619500" y="3186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307340</xdr:colOff>
      <xdr:row>166</xdr:row>
      <xdr:rowOff>114300</xdr:rowOff>
    </xdr:to>
    <xdr:sp>
      <xdr:nvSpPr>
        <xdr:cNvPr id="88" name="图片 1"/>
        <xdr:cNvSpPr>
          <a:spLocks noChangeAspect="1"/>
        </xdr:cNvSpPr>
      </xdr:nvSpPr>
      <xdr:spPr>
        <a:xfrm>
          <a:off x="3619500" y="3186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305435</xdr:colOff>
      <xdr:row>166</xdr:row>
      <xdr:rowOff>114300</xdr:rowOff>
    </xdr:to>
    <xdr:sp>
      <xdr:nvSpPr>
        <xdr:cNvPr id="89" name="图片 1"/>
        <xdr:cNvSpPr>
          <a:spLocks noChangeAspect="1"/>
        </xdr:cNvSpPr>
      </xdr:nvSpPr>
      <xdr:spPr>
        <a:xfrm>
          <a:off x="3619500" y="3186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307340</xdr:colOff>
      <xdr:row>166</xdr:row>
      <xdr:rowOff>114300</xdr:rowOff>
    </xdr:to>
    <xdr:sp>
      <xdr:nvSpPr>
        <xdr:cNvPr id="90" name="图片 1"/>
        <xdr:cNvSpPr>
          <a:spLocks noChangeAspect="1"/>
        </xdr:cNvSpPr>
      </xdr:nvSpPr>
      <xdr:spPr>
        <a:xfrm>
          <a:off x="3619500" y="3186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305435</xdr:colOff>
      <xdr:row>166</xdr:row>
      <xdr:rowOff>114300</xdr:rowOff>
    </xdr:to>
    <xdr:sp>
      <xdr:nvSpPr>
        <xdr:cNvPr id="91" name="图片 1"/>
        <xdr:cNvSpPr>
          <a:spLocks noChangeAspect="1"/>
        </xdr:cNvSpPr>
      </xdr:nvSpPr>
      <xdr:spPr>
        <a:xfrm>
          <a:off x="3619500" y="3186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307340</xdr:colOff>
      <xdr:row>311</xdr:row>
      <xdr:rowOff>114300</xdr:rowOff>
    </xdr:to>
    <xdr:sp>
      <xdr:nvSpPr>
        <xdr:cNvPr id="92" name="图片 1"/>
        <xdr:cNvSpPr>
          <a:spLocks noChangeAspect="1"/>
        </xdr:cNvSpPr>
      </xdr:nvSpPr>
      <xdr:spPr>
        <a:xfrm>
          <a:off x="3619500" y="5948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305435</xdr:colOff>
      <xdr:row>311</xdr:row>
      <xdr:rowOff>114300</xdr:rowOff>
    </xdr:to>
    <xdr:sp>
      <xdr:nvSpPr>
        <xdr:cNvPr id="93" name="图片 1"/>
        <xdr:cNvSpPr>
          <a:spLocks noChangeAspect="1"/>
        </xdr:cNvSpPr>
      </xdr:nvSpPr>
      <xdr:spPr>
        <a:xfrm>
          <a:off x="3619500" y="5948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307340</xdr:colOff>
      <xdr:row>311</xdr:row>
      <xdr:rowOff>114300</xdr:rowOff>
    </xdr:to>
    <xdr:sp>
      <xdr:nvSpPr>
        <xdr:cNvPr id="94" name="图片 1"/>
        <xdr:cNvSpPr>
          <a:spLocks noChangeAspect="1"/>
        </xdr:cNvSpPr>
      </xdr:nvSpPr>
      <xdr:spPr>
        <a:xfrm>
          <a:off x="3619500" y="5948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305435</xdr:colOff>
      <xdr:row>311</xdr:row>
      <xdr:rowOff>114300</xdr:rowOff>
    </xdr:to>
    <xdr:sp>
      <xdr:nvSpPr>
        <xdr:cNvPr id="95" name="图片 1"/>
        <xdr:cNvSpPr>
          <a:spLocks noChangeAspect="1"/>
        </xdr:cNvSpPr>
      </xdr:nvSpPr>
      <xdr:spPr>
        <a:xfrm>
          <a:off x="3619500" y="5948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307340</xdr:colOff>
      <xdr:row>311</xdr:row>
      <xdr:rowOff>114300</xdr:rowOff>
    </xdr:to>
    <xdr:sp>
      <xdr:nvSpPr>
        <xdr:cNvPr id="96" name="图片 1"/>
        <xdr:cNvSpPr>
          <a:spLocks noChangeAspect="1"/>
        </xdr:cNvSpPr>
      </xdr:nvSpPr>
      <xdr:spPr>
        <a:xfrm>
          <a:off x="3619500" y="5948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305435</xdr:colOff>
      <xdr:row>311</xdr:row>
      <xdr:rowOff>114300</xdr:rowOff>
    </xdr:to>
    <xdr:sp>
      <xdr:nvSpPr>
        <xdr:cNvPr id="97" name="图片 1"/>
        <xdr:cNvSpPr>
          <a:spLocks noChangeAspect="1"/>
        </xdr:cNvSpPr>
      </xdr:nvSpPr>
      <xdr:spPr>
        <a:xfrm>
          <a:off x="3619500" y="5948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307340</xdr:colOff>
      <xdr:row>311</xdr:row>
      <xdr:rowOff>114300</xdr:rowOff>
    </xdr:to>
    <xdr:sp>
      <xdr:nvSpPr>
        <xdr:cNvPr id="98" name="图片 1"/>
        <xdr:cNvSpPr>
          <a:spLocks noChangeAspect="1"/>
        </xdr:cNvSpPr>
      </xdr:nvSpPr>
      <xdr:spPr>
        <a:xfrm>
          <a:off x="3619500" y="5948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305435</xdr:colOff>
      <xdr:row>311</xdr:row>
      <xdr:rowOff>114300</xdr:rowOff>
    </xdr:to>
    <xdr:sp>
      <xdr:nvSpPr>
        <xdr:cNvPr id="99" name="图片 1"/>
        <xdr:cNvSpPr>
          <a:spLocks noChangeAspect="1"/>
        </xdr:cNvSpPr>
      </xdr:nvSpPr>
      <xdr:spPr>
        <a:xfrm>
          <a:off x="3619500" y="5948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307340</xdr:colOff>
      <xdr:row>311</xdr:row>
      <xdr:rowOff>114300</xdr:rowOff>
    </xdr:to>
    <xdr:sp>
      <xdr:nvSpPr>
        <xdr:cNvPr id="100" name="图片 1"/>
        <xdr:cNvSpPr>
          <a:spLocks noChangeAspect="1"/>
        </xdr:cNvSpPr>
      </xdr:nvSpPr>
      <xdr:spPr>
        <a:xfrm>
          <a:off x="3619500" y="5948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305435</xdr:colOff>
      <xdr:row>311</xdr:row>
      <xdr:rowOff>114300</xdr:rowOff>
    </xdr:to>
    <xdr:sp>
      <xdr:nvSpPr>
        <xdr:cNvPr id="101" name="图片 1"/>
        <xdr:cNvSpPr>
          <a:spLocks noChangeAspect="1"/>
        </xdr:cNvSpPr>
      </xdr:nvSpPr>
      <xdr:spPr>
        <a:xfrm>
          <a:off x="3619500" y="5948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307340</xdr:colOff>
      <xdr:row>311</xdr:row>
      <xdr:rowOff>114300</xdr:rowOff>
    </xdr:to>
    <xdr:sp>
      <xdr:nvSpPr>
        <xdr:cNvPr id="102" name="图片 1"/>
        <xdr:cNvSpPr>
          <a:spLocks noChangeAspect="1"/>
        </xdr:cNvSpPr>
      </xdr:nvSpPr>
      <xdr:spPr>
        <a:xfrm>
          <a:off x="3619500" y="5948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305435</xdr:colOff>
      <xdr:row>311</xdr:row>
      <xdr:rowOff>114300</xdr:rowOff>
    </xdr:to>
    <xdr:sp>
      <xdr:nvSpPr>
        <xdr:cNvPr id="103" name="图片 1"/>
        <xdr:cNvSpPr>
          <a:spLocks noChangeAspect="1"/>
        </xdr:cNvSpPr>
      </xdr:nvSpPr>
      <xdr:spPr>
        <a:xfrm>
          <a:off x="3619500" y="5948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307340</xdr:colOff>
      <xdr:row>311</xdr:row>
      <xdr:rowOff>114300</xdr:rowOff>
    </xdr:to>
    <xdr:sp>
      <xdr:nvSpPr>
        <xdr:cNvPr id="104" name="图片 1"/>
        <xdr:cNvSpPr>
          <a:spLocks noChangeAspect="1"/>
        </xdr:cNvSpPr>
      </xdr:nvSpPr>
      <xdr:spPr>
        <a:xfrm>
          <a:off x="3619500" y="5948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305435</xdr:colOff>
      <xdr:row>311</xdr:row>
      <xdr:rowOff>114300</xdr:rowOff>
    </xdr:to>
    <xdr:sp>
      <xdr:nvSpPr>
        <xdr:cNvPr id="105" name="图片 1"/>
        <xdr:cNvSpPr>
          <a:spLocks noChangeAspect="1"/>
        </xdr:cNvSpPr>
      </xdr:nvSpPr>
      <xdr:spPr>
        <a:xfrm>
          <a:off x="3619500" y="5948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307340</xdr:colOff>
      <xdr:row>311</xdr:row>
      <xdr:rowOff>114300</xdr:rowOff>
    </xdr:to>
    <xdr:sp>
      <xdr:nvSpPr>
        <xdr:cNvPr id="106" name="图片 1"/>
        <xdr:cNvSpPr>
          <a:spLocks noChangeAspect="1"/>
        </xdr:cNvSpPr>
      </xdr:nvSpPr>
      <xdr:spPr>
        <a:xfrm>
          <a:off x="3619500" y="5948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305435</xdr:colOff>
      <xdr:row>311</xdr:row>
      <xdr:rowOff>114300</xdr:rowOff>
    </xdr:to>
    <xdr:sp>
      <xdr:nvSpPr>
        <xdr:cNvPr id="107" name="图片 1"/>
        <xdr:cNvSpPr>
          <a:spLocks noChangeAspect="1"/>
        </xdr:cNvSpPr>
      </xdr:nvSpPr>
      <xdr:spPr>
        <a:xfrm>
          <a:off x="3619500" y="5948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307340</xdr:colOff>
      <xdr:row>311</xdr:row>
      <xdr:rowOff>114300</xdr:rowOff>
    </xdr:to>
    <xdr:sp>
      <xdr:nvSpPr>
        <xdr:cNvPr id="108" name="图片 1"/>
        <xdr:cNvSpPr>
          <a:spLocks noChangeAspect="1"/>
        </xdr:cNvSpPr>
      </xdr:nvSpPr>
      <xdr:spPr>
        <a:xfrm>
          <a:off x="3619500" y="5948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305435</xdr:colOff>
      <xdr:row>311</xdr:row>
      <xdr:rowOff>114300</xdr:rowOff>
    </xdr:to>
    <xdr:sp>
      <xdr:nvSpPr>
        <xdr:cNvPr id="109" name="图片 1"/>
        <xdr:cNvSpPr>
          <a:spLocks noChangeAspect="1"/>
        </xdr:cNvSpPr>
      </xdr:nvSpPr>
      <xdr:spPr>
        <a:xfrm>
          <a:off x="3619500" y="5948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307340</xdr:colOff>
      <xdr:row>311</xdr:row>
      <xdr:rowOff>114300</xdr:rowOff>
    </xdr:to>
    <xdr:sp>
      <xdr:nvSpPr>
        <xdr:cNvPr id="110" name="图片 1"/>
        <xdr:cNvSpPr>
          <a:spLocks noChangeAspect="1"/>
        </xdr:cNvSpPr>
      </xdr:nvSpPr>
      <xdr:spPr>
        <a:xfrm>
          <a:off x="3619500" y="5948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305435</xdr:colOff>
      <xdr:row>311</xdr:row>
      <xdr:rowOff>114300</xdr:rowOff>
    </xdr:to>
    <xdr:sp>
      <xdr:nvSpPr>
        <xdr:cNvPr id="111" name="图片 1"/>
        <xdr:cNvSpPr>
          <a:spLocks noChangeAspect="1"/>
        </xdr:cNvSpPr>
      </xdr:nvSpPr>
      <xdr:spPr>
        <a:xfrm>
          <a:off x="3619500" y="5948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307340</xdr:colOff>
      <xdr:row>311</xdr:row>
      <xdr:rowOff>114300</xdr:rowOff>
    </xdr:to>
    <xdr:sp>
      <xdr:nvSpPr>
        <xdr:cNvPr id="112" name="图片 1"/>
        <xdr:cNvSpPr>
          <a:spLocks noChangeAspect="1"/>
        </xdr:cNvSpPr>
      </xdr:nvSpPr>
      <xdr:spPr>
        <a:xfrm>
          <a:off x="3619500" y="5948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305435</xdr:colOff>
      <xdr:row>311</xdr:row>
      <xdr:rowOff>114300</xdr:rowOff>
    </xdr:to>
    <xdr:sp>
      <xdr:nvSpPr>
        <xdr:cNvPr id="113" name="图片 1"/>
        <xdr:cNvSpPr>
          <a:spLocks noChangeAspect="1"/>
        </xdr:cNvSpPr>
      </xdr:nvSpPr>
      <xdr:spPr>
        <a:xfrm>
          <a:off x="3619500" y="5948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307340</xdr:colOff>
      <xdr:row>311</xdr:row>
      <xdr:rowOff>114300</xdr:rowOff>
    </xdr:to>
    <xdr:sp>
      <xdr:nvSpPr>
        <xdr:cNvPr id="114" name="图片 1"/>
        <xdr:cNvSpPr>
          <a:spLocks noChangeAspect="1"/>
        </xdr:cNvSpPr>
      </xdr:nvSpPr>
      <xdr:spPr>
        <a:xfrm>
          <a:off x="3619500" y="5948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305435</xdr:colOff>
      <xdr:row>311</xdr:row>
      <xdr:rowOff>114300</xdr:rowOff>
    </xdr:to>
    <xdr:sp>
      <xdr:nvSpPr>
        <xdr:cNvPr id="115" name="图片 1"/>
        <xdr:cNvSpPr>
          <a:spLocks noChangeAspect="1"/>
        </xdr:cNvSpPr>
      </xdr:nvSpPr>
      <xdr:spPr>
        <a:xfrm>
          <a:off x="3619500" y="5948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307340</xdr:colOff>
      <xdr:row>311</xdr:row>
      <xdr:rowOff>114300</xdr:rowOff>
    </xdr:to>
    <xdr:sp>
      <xdr:nvSpPr>
        <xdr:cNvPr id="116" name="图片 1"/>
        <xdr:cNvSpPr>
          <a:spLocks noChangeAspect="1"/>
        </xdr:cNvSpPr>
      </xdr:nvSpPr>
      <xdr:spPr>
        <a:xfrm>
          <a:off x="3619500" y="5948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305435</xdr:colOff>
      <xdr:row>311</xdr:row>
      <xdr:rowOff>114300</xdr:rowOff>
    </xdr:to>
    <xdr:sp>
      <xdr:nvSpPr>
        <xdr:cNvPr id="117" name="图片 1"/>
        <xdr:cNvSpPr>
          <a:spLocks noChangeAspect="1"/>
        </xdr:cNvSpPr>
      </xdr:nvSpPr>
      <xdr:spPr>
        <a:xfrm>
          <a:off x="3619500" y="5948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307340</xdr:colOff>
      <xdr:row>311</xdr:row>
      <xdr:rowOff>114300</xdr:rowOff>
    </xdr:to>
    <xdr:sp>
      <xdr:nvSpPr>
        <xdr:cNvPr id="118" name="图片 1"/>
        <xdr:cNvSpPr>
          <a:spLocks noChangeAspect="1"/>
        </xdr:cNvSpPr>
      </xdr:nvSpPr>
      <xdr:spPr>
        <a:xfrm>
          <a:off x="3619500" y="5948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305435</xdr:colOff>
      <xdr:row>311</xdr:row>
      <xdr:rowOff>114300</xdr:rowOff>
    </xdr:to>
    <xdr:sp>
      <xdr:nvSpPr>
        <xdr:cNvPr id="119" name="图片 1"/>
        <xdr:cNvSpPr>
          <a:spLocks noChangeAspect="1"/>
        </xdr:cNvSpPr>
      </xdr:nvSpPr>
      <xdr:spPr>
        <a:xfrm>
          <a:off x="3619500" y="5948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307340</xdr:colOff>
      <xdr:row>311</xdr:row>
      <xdr:rowOff>114300</xdr:rowOff>
    </xdr:to>
    <xdr:sp>
      <xdr:nvSpPr>
        <xdr:cNvPr id="120" name="图片 1"/>
        <xdr:cNvSpPr>
          <a:spLocks noChangeAspect="1"/>
        </xdr:cNvSpPr>
      </xdr:nvSpPr>
      <xdr:spPr>
        <a:xfrm>
          <a:off x="3619500" y="5948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305435</xdr:colOff>
      <xdr:row>311</xdr:row>
      <xdr:rowOff>114300</xdr:rowOff>
    </xdr:to>
    <xdr:sp>
      <xdr:nvSpPr>
        <xdr:cNvPr id="121" name="图片 1"/>
        <xdr:cNvSpPr>
          <a:spLocks noChangeAspect="1"/>
        </xdr:cNvSpPr>
      </xdr:nvSpPr>
      <xdr:spPr>
        <a:xfrm>
          <a:off x="3619500" y="5948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307340</xdr:colOff>
      <xdr:row>311</xdr:row>
      <xdr:rowOff>114300</xdr:rowOff>
    </xdr:to>
    <xdr:sp>
      <xdr:nvSpPr>
        <xdr:cNvPr id="122" name="图片 1"/>
        <xdr:cNvSpPr>
          <a:spLocks noChangeAspect="1"/>
        </xdr:cNvSpPr>
      </xdr:nvSpPr>
      <xdr:spPr>
        <a:xfrm>
          <a:off x="3619500" y="5948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305435</xdr:colOff>
      <xdr:row>311</xdr:row>
      <xdr:rowOff>114300</xdr:rowOff>
    </xdr:to>
    <xdr:sp>
      <xdr:nvSpPr>
        <xdr:cNvPr id="123" name="图片 1"/>
        <xdr:cNvSpPr>
          <a:spLocks noChangeAspect="1"/>
        </xdr:cNvSpPr>
      </xdr:nvSpPr>
      <xdr:spPr>
        <a:xfrm>
          <a:off x="3619500" y="5948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307340</xdr:colOff>
      <xdr:row>311</xdr:row>
      <xdr:rowOff>114300</xdr:rowOff>
    </xdr:to>
    <xdr:sp>
      <xdr:nvSpPr>
        <xdr:cNvPr id="124" name="图片 1"/>
        <xdr:cNvSpPr>
          <a:spLocks noChangeAspect="1"/>
        </xdr:cNvSpPr>
      </xdr:nvSpPr>
      <xdr:spPr>
        <a:xfrm>
          <a:off x="3619500" y="5948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305435</xdr:colOff>
      <xdr:row>311</xdr:row>
      <xdr:rowOff>114300</xdr:rowOff>
    </xdr:to>
    <xdr:sp>
      <xdr:nvSpPr>
        <xdr:cNvPr id="125" name="图片 1"/>
        <xdr:cNvSpPr>
          <a:spLocks noChangeAspect="1"/>
        </xdr:cNvSpPr>
      </xdr:nvSpPr>
      <xdr:spPr>
        <a:xfrm>
          <a:off x="3619500" y="5948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307340</xdr:colOff>
      <xdr:row>311</xdr:row>
      <xdr:rowOff>114300</xdr:rowOff>
    </xdr:to>
    <xdr:sp>
      <xdr:nvSpPr>
        <xdr:cNvPr id="126" name="图片 1"/>
        <xdr:cNvSpPr>
          <a:spLocks noChangeAspect="1"/>
        </xdr:cNvSpPr>
      </xdr:nvSpPr>
      <xdr:spPr>
        <a:xfrm>
          <a:off x="3619500" y="5948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305435</xdr:colOff>
      <xdr:row>311</xdr:row>
      <xdr:rowOff>114300</xdr:rowOff>
    </xdr:to>
    <xdr:sp>
      <xdr:nvSpPr>
        <xdr:cNvPr id="127" name="图片 1"/>
        <xdr:cNvSpPr>
          <a:spLocks noChangeAspect="1"/>
        </xdr:cNvSpPr>
      </xdr:nvSpPr>
      <xdr:spPr>
        <a:xfrm>
          <a:off x="3619500" y="5948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307340</xdr:colOff>
      <xdr:row>311</xdr:row>
      <xdr:rowOff>114300</xdr:rowOff>
    </xdr:to>
    <xdr:sp>
      <xdr:nvSpPr>
        <xdr:cNvPr id="128" name="图片 1"/>
        <xdr:cNvSpPr>
          <a:spLocks noChangeAspect="1"/>
        </xdr:cNvSpPr>
      </xdr:nvSpPr>
      <xdr:spPr>
        <a:xfrm>
          <a:off x="3619500" y="5948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305435</xdr:colOff>
      <xdr:row>311</xdr:row>
      <xdr:rowOff>114300</xdr:rowOff>
    </xdr:to>
    <xdr:sp>
      <xdr:nvSpPr>
        <xdr:cNvPr id="129" name="图片 1"/>
        <xdr:cNvSpPr>
          <a:spLocks noChangeAspect="1"/>
        </xdr:cNvSpPr>
      </xdr:nvSpPr>
      <xdr:spPr>
        <a:xfrm>
          <a:off x="3619500" y="5948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307340</xdr:colOff>
      <xdr:row>311</xdr:row>
      <xdr:rowOff>114300</xdr:rowOff>
    </xdr:to>
    <xdr:sp>
      <xdr:nvSpPr>
        <xdr:cNvPr id="130" name="图片 1"/>
        <xdr:cNvSpPr>
          <a:spLocks noChangeAspect="1"/>
        </xdr:cNvSpPr>
      </xdr:nvSpPr>
      <xdr:spPr>
        <a:xfrm>
          <a:off x="3619500" y="5948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305435</xdr:colOff>
      <xdr:row>311</xdr:row>
      <xdr:rowOff>114300</xdr:rowOff>
    </xdr:to>
    <xdr:sp>
      <xdr:nvSpPr>
        <xdr:cNvPr id="131" name="图片 1"/>
        <xdr:cNvSpPr>
          <a:spLocks noChangeAspect="1"/>
        </xdr:cNvSpPr>
      </xdr:nvSpPr>
      <xdr:spPr>
        <a:xfrm>
          <a:off x="3619500" y="5948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307340</xdr:colOff>
      <xdr:row>311</xdr:row>
      <xdr:rowOff>114300</xdr:rowOff>
    </xdr:to>
    <xdr:sp>
      <xdr:nvSpPr>
        <xdr:cNvPr id="132" name="图片 1"/>
        <xdr:cNvSpPr>
          <a:spLocks noChangeAspect="1"/>
        </xdr:cNvSpPr>
      </xdr:nvSpPr>
      <xdr:spPr>
        <a:xfrm>
          <a:off x="3619500" y="5948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310</xdr:row>
      <xdr:rowOff>0</xdr:rowOff>
    </xdr:from>
    <xdr:to>
      <xdr:col>4</xdr:col>
      <xdr:colOff>305435</xdr:colOff>
      <xdr:row>311</xdr:row>
      <xdr:rowOff>114300</xdr:rowOff>
    </xdr:to>
    <xdr:sp>
      <xdr:nvSpPr>
        <xdr:cNvPr id="133" name="图片 1"/>
        <xdr:cNvSpPr>
          <a:spLocks noChangeAspect="1"/>
        </xdr:cNvSpPr>
      </xdr:nvSpPr>
      <xdr:spPr>
        <a:xfrm>
          <a:off x="3619500" y="5948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134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135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136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137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138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139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140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141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142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143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144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145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146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147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148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149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150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151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152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153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154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155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156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157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158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159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160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161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162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163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164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165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166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167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168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169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170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171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172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173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174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175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176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177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178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179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180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181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182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183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307340</xdr:colOff>
      <xdr:row>105</xdr:row>
      <xdr:rowOff>114300</xdr:rowOff>
    </xdr:to>
    <xdr:sp>
      <xdr:nvSpPr>
        <xdr:cNvPr id="226" name="图片 1"/>
        <xdr:cNvSpPr>
          <a:spLocks noChangeAspect="1"/>
        </xdr:cNvSpPr>
      </xdr:nvSpPr>
      <xdr:spPr>
        <a:xfrm>
          <a:off x="3619500" y="2024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305435</xdr:colOff>
      <xdr:row>105</xdr:row>
      <xdr:rowOff>114300</xdr:rowOff>
    </xdr:to>
    <xdr:sp>
      <xdr:nvSpPr>
        <xdr:cNvPr id="227" name="图片 1"/>
        <xdr:cNvSpPr>
          <a:spLocks noChangeAspect="1"/>
        </xdr:cNvSpPr>
      </xdr:nvSpPr>
      <xdr:spPr>
        <a:xfrm>
          <a:off x="3619500" y="2024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104</xdr:row>
      <xdr:rowOff>0</xdr:rowOff>
    </xdr:from>
    <xdr:to>
      <xdr:col>4</xdr:col>
      <xdr:colOff>307340</xdr:colOff>
      <xdr:row>105</xdr:row>
      <xdr:rowOff>114300</xdr:rowOff>
    </xdr:to>
    <xdr:sp>
      <xdr:nvSpPr>
        <xdr:cNvPr id="228" name="图片 1"/>
        <xdr:cNvSpPr>
          <a:spLocks noChangeAspect="1"/>
        </xdr:cNvSpPr>
      </xdr:nvSpPr>
      <xdr:spPr>
        <a:xfrm>
          <a:off x="3619500" y="2024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307340</xdr:colOff>
      <xdr:row>166</xdr:row>
      <xdr:rowOff>114300</xdr:rowOff>
    </xdr:to>
    <xdr:sp>
      <xdr:nvSpPr>
        <xdr:cNvPr id="241" name="图片 1"/>
        <xdr:cNvSpPr>
          <a:spLocks noChangeAspect="1"/>
        </xdr:cNvSpPr>
      </xdr:nvSpPr>
      <xdr:spPr>
        <a:xfrm>
          <a:off x="3619500" y="3186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305435</xdr:colOff>
      <xdr:row>166</xdr:row>
      <xdr:rowOff>114300</xdr:rowOff>
    </xdr:to>
    <xdr:sp>
      <xdr:nvSpPr>
        <xdr:cNvPr id="242" name="图片 1"/>
        <xdr:cNvSpPr>
          <a:spLocks noChangeAspect="1"/>
        </xdr:cNvSpPr>
      </xdr:nvSpPr>
      <xdr:spPr>
        <a:xfrm>
          <a:off x="3619500" y="3186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307340</xdr:colOff>
      <xdr:row>166</xdr:row>
      <xdr:rowOff>114300</xdr:rowOff>
    </xdr:to>
    <xdr:sp>
      <xdr:nvSpPr>
        <xdr:cNvPr id="245" name="图片 1"/>
        <xdr:cNvSpPr>
          <a:spLocks noChangeAspect="1"/>
        </xdr:cNvSpPr>
      </xdr:nvSpPr>
      <xdr:spPr>
        <a:xfrm>
          <a:off x="3619500" y="3186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305435</xdr:colOff>
      <xdr:row>166</xdr:row>
      <xdr:rowOff>114300</xdr:rowOff>
    </xdr:to>
    <xdr:sp>
      <xdr:nvSpPr>
        <xdr:cNvPr id="246" name="图片 1"/>
        <xdr:cNvSpPr>
          <a:spLocks noChangeAspect="1"/>
        </xdr:cNvSpPr>
      </xdr:nvSpPr>
      <xdr:spPr>
        <a:xfrm>
          <a:off x="3619500" y="3186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307340</xdr:colOff>
      <xdr:row>166</xdr:row>
      <xdr:rowOff>114300</xdr:rowOff>
    </xdr:to>
    <xdr:sp>
      <xdr:nvSpPr>
        <xdr:cNvPr id="249" name="图片 1"/>
        <xdr:cNvSpPr>
          <a:spLocks noChangeAspect="1"/>
        </xdr:cNvSpPr>
      </xdr:nvSpPr>
      <xdr:spPr>
        <a:xfrm>
          <a:off x="3619500" y="3186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305435</xdr:colOff>
      <xdr:row>166</xdr:row>
      <xdr:rowOff>114300</xdr:rowOff>
    </xdr:to>
    <xdr:sp>
      <xdr:nvSpPr>
        <xdr:cNvPr id="250" name="图片 1"/>
        <xdr:cNvSpPr>
          <a:spLocks noChangeAspect="1"/>
        </xdr:cNvSpPr>
      </xdr:nvSpPr>
      <xdr:spPr>
        <a:xfrm>
          <a:off x="3619500" y="3186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307340</xdr:colOff>
      <xdr:row>166</xdr:row>
      <xdr:rowOff>114300</xdr:rowOff>
    </xdr:to>
    <xdr:sp>
      <xdr:nvSpPr>
        <xdr:cNvPr id="251" name="图片 1"/>
        <xdr:cNvSpPr>
          <a:spLocks noChangeAspect="1"/>
        </xdr:cNvSpPr>
      </xdr:nvSpPr>
      <xdr:spPr>
        <a:xfrm>
          <a:off x="3619500" y="3186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305435</xdr:colOff>
      <xdr:row>166</xdr:row>
      <xdr:rowOff>114300</xdr:rowOff>
    </xdr:to>
    <xdr:sp>
      <xdr:nvSpPr>
        <xdr:cNvPr id="252" name="图片 1"/>
        <xdr:cNvSpPr>
          <a:spLocks noChangeAspect="1"/>
        </xdr:cNvSpPr>
      </xdr:nvSpPr>
      <xdr:spPr>
        <a:xfrm>
          <a:off x="3619500" y="3186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307340</xdr:colOff>
      <xdr:row>166</xdr:row>
      <xdr:rowOff>114300</xdr:rowOff>
    </xdr:to>
    <xdr:sp>
      <xdr:nvSpPr>
        <xdr:cNvPr id="255" name="图片 1"/>
        <xdr:cNvSpPr>
          <a:spLocks noChangeAspect="1"/>
        </xdr:cNvSpPr>
      </xdr:nvSpPr>
      <xdr:spPr>
        <a:xfrm>
          <a:off x="3619500" y="3186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305435</xdr:colOff>
      <xdr:row>166</xdr:row>
      <xdr:rowOff>114300</xdr:rowOff>
    </xdr:to>
    <xdr:sp>
      <xdr:nvSpPr>
        <xdr:cNvPr id="256" name="图片 1"/>
        <xdr:cNvSpPr>
          <a:spLocks noChangeAspect="1"/>
        </xdr:cNvSpPr>
      </xdr:nvSpPr>
      <xdr:spPr>
        <a:xfrm>
          <a:off x="3619500" y="3186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307340</xdr:colOff>
      <xdr:row>166</xdr:row>
      <xdr:rowOff>114300</xdr:rowOff>
    </xdr:to>
    <xdr:sp>
      <xdr:nvSpPr>
        <xdr:cNvPr id="259" name="图片 1"/>
        <xdr:cNvSpPr>
          <a:spLocks noChangeAspect="1"/>
        </xdr:cNvSpPr>
      </xdr:nvSpPr>
      <xdr:spPr>
        <a:xfrm>
          <a:off x="3619500" y="3186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305435</xdr:colOff>
      <xdr:row>166</xdr:row>
      <xdr:rowOff>114300</xdr:rowOff>
    </xdr:to>
    <xdr:sp>
      <xdr:nvSpPr>
        <xdr:cNvPr id="260" name="图片 1"/>
        <xdr:cNvSpPr>
          <a:spLocks noChangeAspect="1"/>
        </xdr:cNvSpPr>
      </xdr:nvSpPr>
      <xdr:spPr>
        <a:xfrm>
          <a:off x="3619500" y="3186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307340</xdr:colOff>
      <xdr:row>166</xdr:row>
      <xdr:rowOff>114300</xdr:rowOff>
    </xdr:to>
    <xdr:sp>
      <xdr:nvSpPr>
        <xdr:cNvPr id="263" name="图片 1"/>
        <xdr:cNvSpPr>
          <a:spLocks noChangeAspect="1"/>
        </xdr:cNvSpPr>
      </xdr:nvSpPr>
      <xdr:spPr>
        <a:xfrm>
          <a:off x="3619500" y="3186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305435</xdr:colOff>
      <xdr:row>166</xdr:row>
      <xdr:rowOff>114300</xdr:rowOff>
    </xdr:to>
    <xdr:sp>
      <xdr:nvSpPr>
        <xdr:cNvPr id="264" name="图片 1"/>
        <xdr:cNvSpPr>
          <a:spLocks noChangeAspect="1"/>
        </xdr:cNvSpPr>
      </xdr:nvSpPr>
      <xdr:spPr>
        <a:xfrm>
          <a:off x="3619500" y="3186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307340</xdr:colOff>
      <xdr:row>166</xdr:row>
      <xdr:rowOff>114300</xdr:rowOff>
    </xdr:to>
    <xdr:sp>
      <xdr:nvSpPr>
        <xdr:cNvPr id="265" name="图片 1"/>
        <xdr:cNvSpPr>
          <a:spLocks noChangeAspect="1"/>
        </xdr:cNvSpPr>
      </xdr:nvSpPr>
      <xdr:spPr>
        <a:xfrm>
          <a:off x="3619500" y="3186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165</xdr:row>
      <xdr:rowOff>0</xdr:rowOff>
    </xdr:from>
    <xdr:to>
      <xdr:col>4</xdr:col>
      <xdr:colOff>305435</xdr:colOff>
      <xdr:row>166</xdr:row>
      <xdr:rowOff>114300</xdr:rowOff>
    </xdr:to>
    <xdr:sp>
      <xdr:nvSpPr>
        <xdr:cNvPr id="266" name="图片 1"/>
        <xdr:cNvSpPr>
          <a:spLocks noChangeAspect="1"/>
        </xdr:cNvSpPr>
      </xdr:nvSpPr>
      <xdr:spPr>
        <a:xfrm>
          <a:off x="3619500" y="3186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307340</xdr:colOff>
      <xdr:row>189</xdr:row>
      <xdr:rowOff>114300</xdr:rowOff>
    </xdr:to>
    <xdr:sp>
      <xdr:nvSpPr>
        <xdr:cNvPr id="387" name="图片 1"/>
        <xdr:cNvSpPr>
          <a:spLocks noChangeAspect="1"/>
        </xdr:cNvSpPr>
      </xdr:nvSpPr>
      <xdr:spPr>
        <a:xfrm>
          <a:off x="3619500" y="36245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305435</xdr:colOff>
      <xdr:row>189</xdr:row>
      <xdr:rowOff>114300</xdr:rowOff>
    </xdr:to>
    <xdr:sp>
      <xdr:nvSpPr>
        <xdr:cNvPr id="388" name="图片 1"/>
        <xdr:cNvSpPr>
          <a:spLocks noChangeAspect="1"/>
        </xdr:cNvSpPr>
      </xdr:nvSpPr>
      <xdr:spPr>
        <a:xfrm>
          <a:off x="3619500" y="36245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307340</xdr:colOff>
      <xdr:row>189</xdr:row>
      <xdr:rowOff>114300</xdr:rowOff>
    </xdr:to>
    <xdr:sp>
      <xdr:nvSpPr>
        <xdr:cNvPr id="389" name="图片 1"/>
        <xdr:cNvSpPr>
          <a:spLocks noChangeAspect="1"/>
        </xdr:cNvSpPr>
      </xdr:nvSpPr>
      <xdr:spPr>
        <a:xfrm>
          <a:off x="3619500" y="36245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305435</xdr:colOff>
      <xdr:row>189</xdr:row>
      <xdr:rowOff>114300</xdr:rowOff>
    </xdr:to>
    <xdr:sp>
      <xdr:nvSpPr>
        <xdr:cNvPr id="390" name="图片 1"/>
        <xdr:cNvSpPr>
          <a:spLocks noChangeAspect="1"/>
        </xdr:cNvSpPr>
      </xdr:nvSpPr>
      <xdr:spPr>
        <a:xfrm>
          <a:off x="3619500" y="36245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307340</xdr:colOff>
      <xdr:row>189</xdr:row>
      <xdr:rowOff>114300</xdr:rowOff>
    </xdr:to>
    <xdr:sp>
      <xdr:nvSpPr>
        <xdr:cNvPr id="391" name="图片 1"/>
        <xdr:cNvSpPr>
          <a:spLocks noChangeAspect="1"/>
        </xdr:cNvSpPr>
      </xdr:nvSpPr>
      <xdr:spPr>
        <a:xfrm>
          <a:off x="3619500" y="36245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305435</xdr:colOff>
      <xdr:row>189</xdr:row>
      <xdr:rowOff>114300</xdr:rowOff>
    </xdr:to>
    <xdr:sp>
      <xdr:nvSpPr>
        <xdr:cNvPr id="392" name="图片 1"/>
        <xdr:cNvSpPr>
          <a:spLocks noChangeAspect="1"/>
        </xdr:cNvSpPr>
      </xdr:nvSpPr>
      <xdr:spPr>
        <a:xfrm>
          <a:off x="3619500" y="36245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307340</xdr:colOff>
      <xdr:row>189</xdr:row>
      <xdr:rowOff>114300</xdr:rowOff>
    </xdr:to>
    <xdr:sp>
      <xdr:nvSpPr>
        <xdr:cNvPr id="393" name="图片 1"/>
        <xdr:cNvSpPr>
          <a:spLocks noChangeAspect="1"/>
        </xdr:cNvSpPr>
      </xdr:nvSpPr>
      <xdr:spPr>
        <a:xfrm>
          <a:off x="3619500" y="36245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305435</xdr:colOff>
      <xdr:row>189</xdr:row>
      <xdr:rowOff>114300</xdr:rowOff>
    </xdr:to>
    <xdr:sp>
      <xdr:nvSpPr>
        <xdr:cNvPr id="394" name="图片 1"/>
        <xdr:cNvSpPr>
          <a:spLocks noChangeAspect="1"/>
        </xdr:cNvSpPr>
      </xdr:nvSpPr>
      <xdr:spPr>
        <a:xfrm>
          <a:off x="3619500" y="36245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307340</xdr:colOff>
      <xdr:row>189</xdr:row>
      <xdr:rowOff>114300</xdr:rowOff>
    </xdr:to>
    <xdr:sp>
      <xdr:nvSpPr>
        <xdr:cNvPr id="395" name="图片 1"/>
        <xdr:cNvSpPr>
          <a:spLocks noChangeAspect="1"/>
        </xdr:cNvSpPr>
      </xdr:nvSpPr>
      <xdr:spPr>
        <a:xfrm>
          <a:off x="3619500" y="36245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305435</xdr:colOff>
      <xdr:row>189</xdr:row>
      <xdr:rowOff>114300</xdr:rowOff>
    </xdr:to>
    <xdr:sp>
      <xdr:nvSpPr>
        <xdr:cNvPr id="396" name="图片 1"/>
        <xdr:cNvSpPr>
          <a:spLocks noChangeAspect="1"/>
        </xdr:cNvSpPr>
      </xdr:nvSpPr>
      <xdr:spPr>
        <a:xfrm>
          <a:off x="3619500" y="36245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307340</xdr:colOff>
      <xdr:row>189</xdr:row>
      <xdr:rowOff>114300</xdr:rowOff>
    </xdr:to>
    <xdr:sp>
      <xdr:nvSpPr>
        <xdr:cNvPr id="397" name="图片 1"/>
        <xdr:cNvSpPr>
          <a:spLocks noChangeAspect="1"/>
        </xdr:cNvSpPr>
      </xdr:nvSpPr>
      <xdr:spPr>
        <a:xfrm>
          <a:off x="3619500" y="36245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305435</xdr:colOff>
      <xdr:row>189</xdr:row>
      <xdr:rowOff>114300</xdr:rowOff>
    </xdr:to>
    <xdr:sp>
      <xdr:nvSpPr>
        <xdr:cNvPr id="398" name="图片 1"/>
        <xdr:cNvSpPr>
          <a:spLocks noChangeAspect="1"/>
        </xdr:cNvSpPr>
      </xdr:nvSpPr>
      <xdr:spPr>
        <a:xfrm>
          <a:off x="3619500" y="36245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189</xdr:row>
      <xdr:rowOff>0</xdr:rowOff>
    </xdr:from>
    <xdr:to>
      <xdr:col>4</xdr:col>
      <xdr:colOff>307340</xdr:colOff>
      <xdr:row>190</xdr:row>
      <xdr:rowOff>114300</xdr:rowOff>
    </xdr:to>
    <xdr:sp>
      <xdr:nvSpPr>
        <xdr:cNvPr id="399" name="图片 1"/>
        <xdr:cNvSpPr>
          <a:spLocks noChangeAspect="1"/>
        </xdr:cNvSpPr>
      </xdr:nvSpPr>
      <xdr:spPr>
        <a:xfrm>
          <a:off x="3619500" y="36436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189</xdr:row>
      <xdr:rowOff>0</xdr:rowOff>
    </xdr:from>
    <xdr:to>
      <xdr:col>4</xdr:col>
      <xdr:colOff>305435</xdr:colOff>
      <xdr:row>190</xdr:row>
      <xdr:rowOff>114300</xdr:rowOff>
    </xdr:to>
    <xdr:sp>
      <xdr:nvSpPr>
        <xdr:cNvPr id="400" name="图片 1"/>
        <xdr:cNvSpPr>
          <a:spLocks noChangeAspect="1"/>
        </xdr:cNvSpPr>
      </xdr:nvSpPr>
      <xdr:spPr>
        <a:xfrm>
          <a:off x="3619500" y="36436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307340</xdr:colOff>
      <xdr:row>189</xdr:row>
      <xdr:rowOff>114300</xdr:rowOff>
    </xdr:to>
    <xdr:sp>
      <xdr:nvSpPr>
        <xdr:cNvPr id="401" name="图片 1"/>
        <xdr:cNvSpPr>
          <a:spLocks noChangeAspect="1"/>
        </xdr:cNvSpPr>
      </xdr:nvSpPr>
      <xdr:spPr>
        <a:xfrm>
          <a:off x="3619500" y="36245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305435</xdr:colOff>
      <xdr:row>189</xdr:row>
      <xdr:rowOff>114300</xdr:rowOff>
    </xdr:to>
    <xdr:sp>
      <xdr:nvSpPr>
        <xdr:cNvPr id="402" name="图片 1"/>
        <xdr:cNvSpPr>
          <a:spLocks noChangeAspect="1"/>
        </xdr:cNvSpPr>
      </xdr:nvSpPr>
      <xdr:spPr>
        <a:xfrm>
          <a:off x="3619500" y="36245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189</xdr:row>
      <xdr:rowOff>0</xdr:rowOff>
    </xdr:from>
    <xdr:to>
      <xdr:col>4</xdr:col>
      <xdr:colOff>307340</xdr:colOff>
      <xdr:row>190</xdr:row>
      <xdr:rowOff>114300</xdr:rowOff>
    </xdr:to>
    <xdr:sp>
      <xdr:nvSpPr>
        <xdr:cNvPr id="403" name="图片 1"/>
        <xdr:cNvSpPr>
          <a:spLocks noChangeAspect="1"/>
        </xdr:cNvSpPr>
      </xdr:nvSpPr>
      <xdr:spPr>
        <a:xfrm>
          <a:off x="3619500" y="36436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189</xdr:row>
      <xdr:rowOff>0</xdr:rowOff>
    </xdr:from>
    <xdr:to>
      <xdr:col>4</xdr:col>
      <xdr:colOff>305435</xdr:colOff>
      <xdr:row>190</xdr:row>
      <xdr:rowOff>114300</xdr:rowOff>
    </xdr:to>
    <xdr:sp>
      <xdr:nvSpPr>
        <xdr:cNvPr id="404" name="图片 1"/>
        <xdr:cNvSpPr>
          <a:spLocks noChangeAspect="1"/>
        </xdr:cNvSpPr>
      </xdr:nvSpPr>
      <xdr:spPr>
        <a:xfrm>
          <a:off x="3619500" y="36436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307340</xdr:colOff>
      <xdr:row>189</xdr:row>
      <xdr:rowOff>114300</xdr:rowOff>
    </xdr:to>
    <xdr:sp>
      <xdr:nvSpPr>
        <xdr:cNvPr id="405" name="图片 1"/>
        <xdr:cNvSpPr>
          <a:spLocks noChangeAspect="1"/>
        </xdr:cNvSpPr>
      </xdr:nvSpPr>
      <xdr:spPr>
        <a:xfrm>
          <a:off x="3619500" y="36245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305435</xdr:colOff>
      <xdr:row>189</xdr:row>
      <xdr:rowOff>114300</xdr:rowOff>
    </xdr:to>
    <xdr:sp>
      <xdr:nvSpPr>
        <xdr:cNvPr id="406" name="图片 1"/>
        <xdr:cNvSpPr>
          <a:spLocks noChangeAspect="1"/>
        </xdr:cNvSpPr>
      </xdr:nvSpPr>
      <xdr:spPr>
        <a:xfrm>
          <a:off x="3619500" y="36245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189</xdr:row>
      <xdr:rowOff>0</xdr:rowOff>
    </xdr:from>
    <xdr:to>
      <xdr:col>4</xdr:col>
      <xdr:colOff>307340</xdr:colOff>
      <xdr:row>190</xdr:row>
      <xdr:rowOff>114300</xdr:rowOff>
    </xdr:to>
    <xdr:sp>
      <xdr:nvSpPr>
        <xdr:cNvPr id="407" name="图片 1"/>
        <xdr:cNvSpPr>
          <a:spLocks noChangeAspect="1"/>
        </xdr:cNvSpPr>
      </xdr:nvSpPr>
      <xdr:spPr>
        <a:xfrm>
          <a:off x="3619500" y="36436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189</xdr:row>
      <xdr:rowOff>0</xdr:rowOff>
    </xdr:from>
    <xdr:to>
      <xdr:col>4</xdr:col>
      <xdr:colOff>305435</xdr:colOff>
      <xdr:row>190</xdr:row>
      <xdr:rowOff>114300</xdr:rowOff>
    </xdr:to>
    <xdr:sp>
      <xdr:nvSpPr>
        <xdr:cNvPr id="408" name="图片 1"/>
        <xdr:cNvSpPr>
          <a:spLocks noChangeAspect="1"/>
        </xdr:cNvSpPr>
      </xdr:nvSpPr>
      <xdr:spPr>
        <a:xfrm>
          <a:off x="3619500" y="36436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307340</xdr:colOff>
      <xdr:row>189</xdr:row>
      <xdr:rowOff>114300</xdr:rowOff>
    </xdr:to>
    <xdr:sp>
      <xdr:nvSpPr>
        <xdr:cNvPr id="409" name="图片 1"/>
        <xdr:cNvSpPr>
          <a:spLocks noChangeAspect="1"/>
        </xdr:cNvSpPr>
      </xdr:nvSpPr>
      <xdr:spPr>
        <a:xfrm>
          <a:off x="3619500" y="36245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305435</xdr:colOff>
      <xdr:row>189</xdr:row>
      <xdr:rowOff>114300</xdr:rowOff>
    </xdr:to>
    <xdr:sp>
      <xdr:nvSpPr>
        <xdr:cNvPr id="410" name="图片 1"/>
        <xdr:cNvSpPr>
          <a:spLocks noChangeAspect="1"/>
        </xdr:cNvSpPr>
      </xdr:nvSpPr>
      <xdr:spPr>
        <a:xfrm>
          <a:off x="3619500" y="36245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307340</xdr:colOff>
      <xdr:row>189</xdr:row>
      <xdr:rowOff>114300</xdr:rowOff>
    </xdr:to>
    <xdr:sp>
      <xdr:nvSpPr>
        <xdr:cNvPr id="411" name="图片 1"/>
        <xdr:cNvSpPr>
          <a:spLocks noChangeAspect="1"/>
        </xdr:cNvSpPr>
      </xdr:nvSpPr>
      <xdr:spPr>
        <a:xfrm>
          <a:off x="3619500" y="36245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305435</xdr:colOff>
      <xdr:row>189</xdr:row>
      <xdr:rowOff>114300</xdr:rowOff>
    </xdr:to>
    <xdr:sp>
      <xdr:nvSpPr>
        <xdr:cNvPr id="412" name="图片 1"/>
        <xdr:cNvSpPr>
          <a:spLocks noChangeAspect="1"/>
        </xdr:cNvSpPr>
      </xdr:nvSpPr>
      <xdr:spPr>
        <a:xfrm>
          <a:off x="3619500" y="36245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189</xdr:row>
      <xdr:rowOff>0</xdr:rowOff>
    </xdr:from>
    <xdr:to>
      <xdr:col>4</xdr:col>
      <xdr:colOff>307340</xdr:colOff>
      <xdr:row>190</xdr:row>
      <xdr:rowOff>114300</xdr:rowOff>
    </xdr:to>
    <xdr:sp>
      <xdr:nvSpPr>
        <xdr:cNvPr id="413" name="图片 1"/>
        <xdr:cNvSpPr>
          <a:spLocks noChangeAspect="1"/>
        </xdr:cNvSpPr>
      </xdr:nvSpPr>
      <xdr:spPr>
        <a:xfrm>
          <a:off x="3619500" y="36436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189</xdr:row>
      <xdr:rowOff>0</xdr:rowOff>
    </xdr:from>
    <xdr:to>
      <xdr:col>4</xdr:col>
      <xdr:colOff>305435</xdr:colOff>
      <xdr:row>190</xdr:row>
      <xdr:rowOff>114300</xdr:rowOff>
    </xdr:to>
    <xdr:sp>
      <xdr:nvSpPr>
        <xdr:cNvPr id="414" name="图片 1"/>
        <xdr:cNvSpPr>
          <a:spLocks noChangeAspect="1"/>
        </xdr:cNvSpPr>
      </xdr:nvSpPr>
      <xdr:spPr>
        <a:xfrm>
          <a:off x="3619500" y="36436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307340</xdr:colOff>
      <xdr:row>189</xdr:row>
      <xdr:rowOff>114300</xdr:rowOff>
    </xdr:to>
    <xdr:sp>
      <xdr:nvSpPr>
        <xdr:cNvPr id="415" name="图片 1"/>
        <xdr:cNvSpPr>
          <a:spLocks noChangeAspect="1"/>
        </xdr:cNvSpPr>
      </xdr:nvSpPr>
      <xdr:spPr>
        <a:xfrm>
          <a:off x="3619500" y="36245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305435</xdr:colOff>
      <xdr:row>189</xdr:row>
      <xdr:rowOff>114300</xdr:rowOff>
    </xdr:to>
    <xdr:sp>
      <xdr:nvSpPr>
        <xdr:cNvPr id="416" name="图片 1"/>
        <xdr:cNvSpPr>
          <a:spLocks noChangeAspect="1"/>
        </xdr:cNvSpPr>
      </xdr:nvSpPr>
      <xdr:spPr>
        <a:xfrm>
          <a:off x="3619500" y="36245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189</xdr:row>
      <xdr:rowOff>0</xdr:rowOff>
    </xdr:from>
    <xdr:to>
      <xdr:col>4</xdr:col>
      <xdr:colOff>307340</xdr:colOff>
      <xdr:row>190</xdr:row>
      <xdr:rowOff>114300</xdr:rowOff>
    </xdr:to>
    <xdr:sp>
      <xdr:nvSpPr>
        <xdr:cNvPr id="417" name="图片 1"/>
        <xdr:cNvSpPr>
          <a:spLocks noChangeAspect="1"/>
        </xdr:cNvSpPr>
      </xdr:nvSpPr>
      <xdr:spPr>
        <a:xfrm>
          <a:off x="3619500" y="36436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189</xdr:row>
      <xdr:rowOff>0</xdr:rowOff>
    </xdr:from>
    <xdr:to>
      <xdr:col>4</xdr:col>
      <xdr:colOff>305435</xdr:colOff>
      <xdr:row>190</xdr:row>
      <xdr:rowOff>114300</xdr:rowOff>
    </xdr:to>
    <xdr:sp>
      <xdr:nvSpPr>
        <xdr:cNvPr id="418" name="图片 1"/>
        <xdr:cNvSpPr>
          <a:spLocks noChangeAspect="1"/>
        </xdr:cNvSpPr>
      </xdr:nvSpPr>
      <xdr:spPr>
        <a:xfrm>
          <a:off x="3619500" y="36436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307340</xdr:colOff>
      <xdr:row>189</xdr:row>
      <xdr:rowOff>114300</xdr:rowOff>
    </xdr:to>
    <xdr:sp>
      <xdr:nvSpPr>
        <xdr:cNvPr id="419" name="图片 1"/>
        <xdr:cNvSpPr>
          <a:spLocks noChangeAspect="1"/>
        </xdr:cNvSpPr>
      </xdr:nvSpPr>
      <xdr:spPr>
        <a:xfrm>
          <a:off x="3619500" y="36245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305435</xdr:colOff>
      <xdr:row>189</xdr:row>
      <xdr:rowOff>114300</xdr:rowOff>
    </xdr:to>
    <xdr:sp>
      <xdr:nvSpPr>
        <xdr:cNvPr id="420" name="图片 1"/>
        <xdr:cNvSpPr>
          <a:spLocks noChangeAspect="1"/>
        </xdr:cNvSpPr>
      </xdr:nvSpPr>
      <xdr:spPr>
        <a:xfrm>
          <a:off x="3619500" y="36245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189</xdr:row>
      <xdr:rowOff>0</xdr:rowOff>
    </xdr:from>
    <xdr:to>
      <xdr:col>4</xdr:col>
      <xdr:colOff>307340</xdr:colOff>
      <xdr:row>190</xdr:row>
      <xdr:rowOff>114300</xdr:rowOff>
    </xdr:to>
    <xdr:sp>
      <xdr:nvSpPr>
        <xdr:cNvPr id="421" name="图片 1"/>
        <xdr:cNvSpPr>
          <a:spLocks noChangeAspect="1"/>
        </xdr:cNvSpPr>
      </xdr:nvSpPr>
      <xdr:spPr>
        <a:xfrm>
          <a:off x="3619500" y="36436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189</xdr:row>
      <xdr:rowOff>0</xdr:rowOff>
    </xdr:from>
    <xdr:to>
      <xdr:col>4</xdr:col>
      <xdr:colOff>305435</xdr:colOff>
      <xdr:row>190</xdr:row>
      <xdr:rowOff>114300</xdr:rowOff>
    </xdr:to>
    <xdr:sp>
      <xdr:nvSpPr>
        <xdr:cNvPr id="422" name="图片 1"/>
        <xdr:cNvSpPr>
          <a:spLocks noChangeAspect="1"/>
        </xdr:cNvSpPr>
      </xdr:nvSpPr>
      <xdr:spPr>
        <a:xfrm>
          <a:off x="3619500" y="36436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307340</xdr:colOff>
      <xdr:row>189</xdr:row>
      <xdr:rowOff>114300</xdr:rowOff>
    </xdr:to>
    <xdr:sp>
      <xdr:nvSpPr>
        <xdr:cNvPr id="423" name="图片 1"/>
        <xdr:cNvSpPr>
          <a:spLocks noChangeAspect="1"/>
        </xdr:cNvSpPr>
      </xdr:nvSpPr>
      <xdr:spPr>
        <a:xfrm>
          <a:off x="3619500" y="36245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305435</xdr:colOff>
      <xdr:row>189</xdr:row>
      <xdr:rowOff>114300</xdr:rowOff>
    </xdr:to>
    <xdr:sp>
      <xdr:nvSpPr>
        <xdr:cNvPr id="424" name="图片 1"/>
        <xdr:cNvSpPr>
          <a:spLocks noChangeAspect="1"/>
        </xdr:cNvSpPr>
      </xdr:nvSpPr>
      <xdr:spPr>
        <a:xfrm>
          <a:off x="3619500" y="36245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307340</xdr:colOff>
      <xdr:row>189</xdr:row>
      <xdr:rowOff>114300</xdr:rowOff>
    </xdr:to>
    <xdr:sp>
      <xdr:nvSpPr>
        <xdr:cNvPr id="425" name="图片 1"/>
        <xdr:cNvSpPr>
          <a:spLocks noChangeAspect="1"/>
        </xdr:cNvSpPr>
      </xdr:nvSpPr>
      <xdr:spPr>
        <a:xfrm>
          <a:off x="3619500" y="36245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305435</xdr:colOff>
      <xdr:row>189</xdr:row>
      <xdr:rowOff>114300</xdr:rowOff>
    </xdr:to>
    <xdr:sp>
      <xdr:nvSpPr>
        <xdr:cNvPr id="426" name="图片 1"/>
        <xdr:cNvSpPr>
          <a:spLocks noChangeAspect="1"/>
        </xdr:cNvSpPr>
      </xdr:nvSpPr>
      <xdr:spPr>
        <a:xfrm>
          <a:off x="3619500" y="36245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307340</xdr:colOff>
      <xdr:row>212</xdr:row>
      <xdr:rowOff>114300</xdr:rowOff>
    </xdr:to>
    <xdr:sp>
      <xdr:nvSpPr>
        <xdr:cNvPr id="427" name="图片 1"/>
        <xdr:cNvSpPr>
          <a:spLocks noChangeAspect="1"/>
        </xdr:cNvSpPr>
      </xdr:nvSpPr>
      <xdr:spPr>
        <a:xfrm>
          <a:off x="3619500" y="40627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305435</xdr:colOff>
      <xdr:row>212</xdr:row>
      <xdr:rowOff>114300</xdr:rowOff>
    </xdr:to>
    <xdr:sp>
      <xdr:nvSpPr>
        <xdr:cNvPr id="428" name="图片 1"/>
        <xdr:cNvSpPr>
          <a:spLocks noChangeAspect="1"/>
        </xdr:cNvSpPr>
      </xdr:nvSpPr>
      <xdr:spPr>
        <a:xfrm>
          <a:off x="3619500" y="40627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307340</xdr:colOff>
      <xdr:row>212</xdr:row>
      <xdr:rowOff>114300</xdr:rowOff>
    </xdr:to>
    <xdr:sp>
      <xdr:nvSpPr>
        <xdr:cNvPr id="429" name="图片 1"/>
        <xdr:cNvSpPr>
          <a:spLocks noChangeAspect="1"/>
        </xdr:cNvSpPr>
      </xdr:nvSpPr>
      <xdr:spPr>
        <a:xfrm>
          <a:off x="3619500" y="40627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305435</xdr:colOff>
      <xdr:row>212</xdr:row>
      <xdr:rowOff>114300</xdr:rowOff>
    </xdr:to>
    <xdr:sp>
      <xdr:nvSpPr>
        <xdr:cNvPr id="430" name="图片 1"/>
        <xdr:cNvSpPr>
          <a:spLocks noChangeAspect="1"/>
        </xdr:cNvSpPr>
      </xdr:nvSpPr>
      <xdr:spPr>
        <a:xfrm>
          <a:off x="3619500" y="40627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307340</xdr:colOff>
      <xdr:row>212</xdr:row>
      <xdr:rowOff>114300</xdr:rowOff>
    </xdr:to>
    <xdr:sp>
      <xdr:nvSpPr>
        <xdr:cNvPr id="431" name="图片 1"/>
        <xdr:cNvSpPr>
          <a:spLocks noChangeAspect="1"/>
        </xdr:cNvSpPr>
      </xdr:nvSpPr>
      <xdr:spPr>
        <a:xfrm>
          <a:off x="3619500" y="40627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305435</xdr:colOff>
      <xdr:row>212</xdr:row>
      <xdr:rowOff>114300</xdr:rowOff>
    </xdr:to>
    <xdr:sp>
      <xdr:nvSpPr>
        <xdr:cNvPr id="432" name="图片 1"/>
        <xdr:cNvSpPr>
          <a:spLocks noChangeAspect="1"/>
        </xdr:cNvSpPr>
      </xdr:nvSpPr>
      <xdr:spPr>
        <a:xfrm>
          <a:off x="3619500" y="40627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307340</xdr:colOff>
      <xdr:row>212</xdr:row>
      <xdr:rowOff>114300</xdr:rowOff>
    </xdr:to>
    <xdr:sp>
      <xdr:nvSpPr>
        <xdr:cNvPr id="433" name="图片 1"/>
        <xdr:cNvSpPr>
          <a:spLocks noChangeAspect="1"/>
        </xdr:cNvSpPr>
      </xdr:nvSpPr>
      <xdr:spPr>
        <a:xfrm>
          <a:off x="3619500" y="40627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305435</xdr:colOff>
      <xdr:row>212</xdr:row>
      <xdr:rowOff>114300</xdr:rowOff>
    </xdr:to>
    <xdr:sp>
      <xdr:nvSpPr>
        <xdr:cNvPr id="434" name="图片 1"/>
        <xdr:cNvSpPr>
          <a:spLocks noChangeAspect="1"/>
        </xdr:cNvSpPr>
      </xdr:nvSpPr>
      <xdr:spPr>
        <a:xfrm>
          <a:off x="3619500" y="40627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307340</xdr:colOff>
      <xdr:row>212</xdr:row>
      <xdr:rowOff>114300</xdr:rowOff>
    </xdr:to>
    <xdr:sp>
      <xdr:nvSpPr>
        <xdr:cNvPr id="435" name="图片 1"/>
        <xdr:cNvSpPr>
          <a:spLocks noChangeAspect="1"/>
        </xdr:cNvSpPr>
      </xdr:nvSpPr>
      <xdr:spPr>
        <a:xfrm>
          <a:off x="3619500" y="40627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305435</xdr:colOff>
      <xdr:row>212</xdr:row>
      <xdr:rowOff>114300</xdr:rowOff>
    </xdr:to>
    <xdr:sp>
      <xdr:nvSpPr>
        <xdr:cNvPr id="436" name="图片 1"/>
        <xdr:cNvSpPr>
          <a:spLocks noChangeAspect="1"/>
        </xdr:cNvSpPr>
      </xdr:nvSpPr>
      <xdr:spPr>
        <a:xfrm>
          <a:off x="3619500" y="40627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307340</xdr:colOff>
      <xdr:row>212</xdr:row>
      <xdr:rowOff>114300</xdr:rowOff>
    </xdr:to>
    <xdr:sp>
      <xdr:nvSpPr>
        <xdr:cNvPr id="437" name="图片 1"/>
        <xdr:cNvSpPr>
          <a:spLocks noChangeAspect="1"/>
        </xdr:cNvSpPr>
      </xdr:nvSpPr>
      <xdr:spPr>
        <a:xfrm>
          <a:off x="3619500" y="40627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305435</xdr:colOff>
      <xdr:row>212</xdr:row>
      <xdr:rowOff>114300</xdr:rowOff>
    </xdr:to>
    <xdr:sp>
      <xdr:nvSpPr>
        <xdr:cNvPr id="438" name="图片 1"/>
        <xdr:cNvSpPr>
          <a:spLocks noChangeAspect="1"/>
        </xdr:cNvSpPr>
      </xdr:nvSpPr>
      <xdr:spPr>
        <a:xfrm>
          <a:off x="3619500" y="40627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307340</xdr:colOff>
      <xdr:row>213</xdr:row>
      <xdr:rowOff>114300</xdr:rowOff>
    </xdr:to>
    <xdr:sp>
      <xdr:nvSpPr>
        <xdr:cNvPr id="439" name="图片 1"/>
        <xdr:cNvSpPr>
          <a:spLocks noChangeAspect="1"/>
        </xdr:cNvSpPr>
      </xdr:nvSpPr>
      <xdr:spPr>
        <a:xfrm>
          <a:off x="3619500" y="40817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305435</xdr:colOff>
      <xdr:row>213</xdr:row>
      <xdr:rowOff>114300</xdr:rowOff>
    </xdr:to>
    <xdr:sp>
      <xdr:nvSpPr>
        <xdr:cNvPr id="440" name="图片 1"/>
        <xdr:cNvSpPr>
          <a:spLocks noChangeAspect="1"/>
        </xdr:cNvSpPr>
      </xdr:nvSpPr>
      <xdr:spPr>
        <a:xfrm>
          <a:off x="3619500" y="40817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307340</xdr:colOff>
      <xdr:row>212</xdr:row>
      <xdr:rowOff>114300</xdr:rowOff>
    </xdr:to>
    <xdr:sp>
      <xdr:nvSpPr>
        <xdr:cNvPr id="441" name="图片 1"/>
        <xdr:cNvSpPr>
          <a:spLocks noChangeAspect="1"/>
        </xdr:cNvSpPr>
      </xdr:nvSpPr>
      <xdr:spPr>
        <a:xfrm>
          <a:off x="3619500" y="40627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305435</xdr:colOff>
      <xdr:row>212</xdr:row>
      <xdr:rowOff>114300</xdr:rowOff>
    </xdr:to>
    <xdr:sp>
      <xdr:nvSpPr>
        <xdr:cNvPr id="442" name="图片 1"/>
        <xdr:cNvSpPr>
          <a:spLocks noChangeAspect="1"/>
        </xdr:cNvSpPr>
      </xdr:nvSpPr>
      <xdr:spPr>
        <a:xfrm>
          <a:off x="3619500" y="40627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307340</xdr:colOff>
      <xdr:row>213</xdr:row>
      <xdr:rowOff>114300</xdr:rowOff>
    </xdr:to>
    <xdr:sp>
      <xdr:nvSpPr>
        <xdr:cNvPr id="443" name="图片 1"/>
        <xdr:cNvSpPr>
          <a:spLocks noChangeAspect="1"/>
        </xdr:cNvSpPr>
      </xdr:nvSpPr>
      <xdr:spPr>
        <a:xfrm>
          <a:off x="3619500" y="40817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305435</xdr:colOff>
      <xdr:row>213</xdr:row>
      <xdr:rowOff>114300</xdr:rowOff>
    </xdr:to>
    <xdr:sp>
      <xdr:nvSpPr>
        <xdr:cNvPr id="444" name="图片 1"/>
        <xdr:cNvSpPr>
          <a:spLocks noChangeAspect="1"/>
        </xdr:cNvSpPr>
      </xdr:nvSpPr>
      <xdr:spPr>
        <a:xfrm>
          <a:off x="3619500" y="40817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307340</xdr:colOff>
      <xdr:row>212</xdr:row>
      <xdr:rowOff>114300</xdr:rowOff>
    </xdr:to>
    <xdr:sp>
      <xdr:nvSpPr>
        <xdr:cNvPr id="445" name="图片 1"/>
        <xdr:cNvSpPr>
          <a:spLocks noChangeAspect="1"/>
        </xdr:cNvSpPr>
      </xdr:nvSpPr>
      <xdr:spPr>
        <a:xfrm>
          <a:off x="3619500" y="40627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305435</xdr:colOff>
      <xdr:row>212</xdr:row>
      <xdr:rowOff>114300</xdr:rowOff>
    </xdr:to>
    <xdr:sp>
      <xdr:nvSpPr>
        <xdr:cNvPr id="446" name="图片 1"/>
        <xdr:cNvSpPr>
          <a:spLocks noChangeAspect="1"/>
        </xdr:cNvSpPr>
      </xdr:nvSpPr>
      <xdr:spPr>
        <a:xfrm>
          <a:off x="3619500" y="40627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307340</xdr:colOff>
      <xdr:row>213</xdr:row>
      <xdr:rowOff>114300</xdr:rowOff>
    </xdr:to>
    <xdr:sp>
      <xdr:nvSpPr>
        <xdr:cNvPr id="447" name="图片 1"/>
        <xdr:cNvSpPr>
          <a:spLocks noChangeAspect="1"/>
        </xdr:cNvSpPr>
      </xdr:nvSpPr>
      <xdr:spPr>
        <a:xfrm>
          <a:off x="3619500" y="40817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305435</xdr:colOff>
      <xdr:row>213</xdr:row>
      <xdr:rowOff>114300</xdr:rowOff>
    </xdr:to>
    <xdr:sp>
      <xdr:nvSpPr>
        <xdr:cNvPr id="448" name="图片 1"/>
        <xdr:cNvSpPr>
          <a:spLocks noChangeAspect="1"/>
        </xdr:cNvSpPr>
      </xdr:nvSpPr>
      <xdr:spPr>
        <a:xfrm>
          <a:off x="3619500" y="40817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307340</xdr:colOff>
      <xdr:row>212</xdr:row>
      <xdr:rowOff>114300</xdr:rowOff>
    </xdr:to>
    <xdr:sp>
      <xdr:nvSpPr>
        <xdr:cNvPr id="449" name="图片 1"/>
        <xdr:cNvSpPr>
          <a:spLocks noChangeAspect="1"/>
        </xdr:cNvSpPr>
      </xdr:nvSpPr>
      <xdr:spPr>
        <a:xfrm>
          <a:off x="3619500" y="40627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305435</xdr:colOff>
      <xdr:row>212</xdr:row>
      <xdr:rowOff>114300</xdr:rowOff>
    </xdr:to>
    <xdr:sp>
      <xdr:nvSpPr>
        <xdr:cNvPr id="450" name="图片 1"/>
        <xdr:cNvSpPr>
          <a:spLocks noChangeAspect="1"/>
        </xdr:cNvSpPr>
      </xdr:nvSpPr>
      <xdr:spPr>
        <a:xfrm>
          <a:off x="3619500" y="40627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307340</xdr:colOff>
      <xdr:row>212</xdr:row>
      <xdr:rowOff>114300</xdr:rowOff>
    </xdr:to>
    <xdr:sp>
      <xdr:nvSpPr>
        <xdr:cNvPr id="451" name="图片 1"/>
        <xdr:cNvSpPr>
          <a:spLocks noChangeAspect="1"/>
        </xdr:cNvSpPr>
      </xdr:nvSpPr>
      <xdr:spPr>
        <a:xfrm>
          <a:off x="3619500" y="40627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305435</xdr:colOff>
      <xdr:row>212</xdr:row>
      <xdr:rowOff>114300</xdr:rowOff>
    </xdr:to>
    <xdr:sp>
      <xdr:nvSpPr>
        <xdr:cNvPr id="452" name="图片 1"/>
        <xdr:cNvSpPr>
          <a:spLocks noChangeAspect="1"/>
        </xdr:cNvSpPr>
      </xdr:nvSpPr>
      <xdr:spPr>
        <a:xfrm>
          <a:off x="3619500" y="40627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307340</xdr:colOff>
      <xdr:row>213</xdr:row>
      <xdr:rowOff>114300</xdr:rowOff>
    </xdr:to>
    <xdr:sp>
      <xdr:nvSpPr>
        <xdr:cNvPr id="453" name="图片 1"/>
        <xdr:cNvSpPr>
          <a:spLocks noChangeAspect="1"/>
        </xdr:cNvSpPr>
      </xdr:nvSpPr>
      <xdr:spPr>
        <a:xfrm>
          <a:off x="3619500" y="40817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305435</xdr:colOff>
      <xdr:row>213</xdr:row>
      <xdr:rowOff>114300</xdr:rowOff>
    </xdr:to>
    <xdr:sp>
      <xdr:nvSpPr>
        <xdr:cNvPr id="454" name="图片 1"/>
        <xdr:cNvSpPr>
          <a:spLocks noChangeAspect="1"/>
        </xdr:cNvSpPr>
      </xdr:nvSpPr>
      <xdr:spPr>
        <a:xfrm>
          <a:off x="3619500" y="40817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307340</xdr:colOff>
      <xdr:row>212</xdr:row>
      <xdr:rowOff>114300</xdr:rowOff>
    </xdr:to>
    <xdr:sp>
      <xdr:nvSpPr>
        <xdr:cNvPr id="455" name="图片 1"/>
        <xdr:cNvSpPr>
          <a:spLocks noChangeAspect="1"/>
        </xdr:cNvSpPr>
      </xdr:nvSpPr>
      <xdr:spPr>
        <a:xfrm>
          <a:off x="3619500" y="40627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305435</xdr:colOff>
      <xdr:row>212</xdr:row>
      <xdr:rowOff>114300</xdr:rowOff>
    </xdr:to>
    <xdr:sp>
      <xdr:nvSpPr>
        <xdr:cNvPr id="456" name="图片 1"/>
        <xdr:cNvSpPr>
          <a:spLocks noChangeAspect="1"/>
        </xdr:cNvSpPr>
      </xdr:nvSpPr>
      <xdr:spPr>
        <a:xfrm>
          <a:off x="3619500" y="40627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307340</xdr:colOff>
      <xdr:row>213</xdr:row>
      <xdr:rowOff>114300</xdr:rowOff>
    </xdr:to>
    <xdr:sp>
      <xdr:nvSpPr>
        <xdr:cNvPr id="457" name="图片 1"/>
        <xdr:cNvSpPr>
          <a:spLocks noChangeAspect="1"/>
        </xdr:cNvSpPr>
      </xdr:nvSpPr>
      <xdr:spPr>
        <a:xfrm>
          <a:off x="3619500" y="40817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305435</xdr:colOff>
      <xdr:row>213</xdr:row>
      <xdr:rowOff>114300</xdr:rowOff>
    </xdr:to>
    <xdr:sp>
      <xdr:nvSpPr>
        <xdr:cNvPr id="458" name="图片 1"/>
        <xdr:cNvSpPr>
          <a:spLocks noChangeAspect="1"/>
        </xdr:cNvSpPr>
      </xdr:nvSpPr>
      <xdr:spPr>
        <a:xfrm>
          <a:off x="3619500" y="40817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307340</xdr:colOff>
      <xdr:row>212</xdr:row>
      <xdr:rowOff>114300</xdr:rowOff>
    </xdr:to>
    <xdr:sp>
      <xdr:nvSpPr>
        <xdr:cNvPr id="459" name="图片 1"/>
        <xdr:cNvSpPr>
          <a:spLocks noChangeAspect="1"/>
        </xdr:cNvSpPr>
      </xdr:nvSpPr>
      <xdr:spPr>
        <a:xfrm>
          <a:off x="3619500" y="40627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305435</xdr:colOff>
      <xdr:row>212</xdr:row>
      <xdr:rowOff>114300</xdr:rowOff>
    </xdr:to>
    <xdr:sp>
      <xdr:nvSpPr>
        <xdr:cNvPr id="460" name="图片 1"/>
        <xdr:cNvSpPr>
          <a:spLocks noChangeAspect="1"/>
        </xdr:cNvSpPr>
      </xdr:nvSpPr>
      <xdr:spPr>
        <a:xfrm>
          <a:off x="3619500" y="40627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307340</xdr:colOff>
      <xdr:row>213</xdr:row>
      <xdr:rowOff>114300</xdr:rowOff>
    </xdr:to>
    <xdr:sp>
      <xdr:nvSpPr>
        <xdr:cNvPr id="461" name="图片 1"/>
        <xdr:cNvSpPr>
          <a:spLocks noChangeAspect="1"/>
        </xdr:cNvSpPr>
      </xdr:nvSpPr>
      <xdr:spPr>
        <a:xfrm>
          <a:off x="3619500" y="40817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212</xdr:row>
      <xdr:rowOff>0</xdr:rowOff>
    </xdr:from>
    <xdr:to>
      <xdr:col>4</xdr:col>
      <xdr:colOff>305435</xdr:colOff>
      <xdr:row>213</xdr:row>
      <xdr:rowOff>114300</xdr:rowOff>
    </xdr:to>
    <xdr:sp>
      <xdr:nvSpPr>
        <xdr:cNvPr id="462" name="图片 1"/>
        <xdr:cNvSpPr>
          <a:spLocks noChangeAspect="1"/>
        </xdr:cNvSpPr>
      </xdr:nvSpPr>
      <xdr:spPr>
        <a:xfrm>
          <a:off x="3619500" y="40817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307340</xdr:colOff>
      <xdr:row>212</xdr:row>
      <xdr:rowOff>114300</xdr:rowOff>
    </xdr:to>
    <xdr:sp>
      <xdr:nvSpPr>
        <xdr:cNvPr id="463" name="图片 1"/>
        <xdr:cNvSpPr>
          <a:spLocks noChangeAspect="1"/>
        </xdr:cNvSpPr>
      </xdr:nvSpPr>
      <xdr:spPr>
        <a:xfrm>
          <a:off x="3619500" y="40627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305435</xdr:colOff>
      <xdr:row>212</xdr:row>
      <xdr:rowOff>114300</xdr:rowOff>
    </xdr:to>
    <xdr:sp>
      <xdr:nvSpPr>
        <xdr:cNvPr id="464" name="图片 1"/>
        <xdr:cNvSpPr>
          <a:spLocks noChangeAspect="1"/>
        </xdr:cNvSpPr>
      </xdr:nvSpPr>
      <xdr:spPr>
        <a:xfrm>
          <a:off x="3619500" y="40627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307340</xdr:colOff>
      <xdr:row>212</xdr:row>
      <xdr:rowOff>114300</xdr:rowOff>
    </xdr:to>
    <xdr:sp>
      <xdr:nvSpPr>
        <xdr:cNvPr id="465" name="图片 1"/>
        <xdr:cNvSpPr>
          <a:spLocks noChangeAspect="1"/>
        </xdr:cNvSpPr>
      </xdr:nvSpPr>
      <xdr:spPr>
        <a:xfrm>
          <a:off x="3619500" y="40627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211</xdr:row>
      <xdr:rowOff>0</xdr:rowOff>
    </xdr:from>
    <xdr:to>
      <xdr:col>4</xdr:col>
      <xdr:colOff>305435</xdr:colOff>
      <xdr:row>212</xdr:row>
      <xdr:rowOff>114300</xdr:rowOff>
    </xdr:to>
    <xdr:sp>
      <xdr:nvSpPr>
        <xdr:cNvPr id="466" name="图片 1"/>
        <xdr:cNvSpPr>
          <a:spLocks noChangeAspect="1"/>
        </xdr:cNvSpPr>
      </xdr:nvSpPr>
      <xdr:spPr>
        <a:xfrm>
          <a:off x="3619500" y="40627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307340</xdr:colOff>
      <xdr:row>235</xdr:row>
      <xdr:rowOff>114300</xdr:rowOff>
    </xdr:to>
    <xdr:sp>
      <xdr:nvSpPr>
        <xdr:cNvPr id="467" name="图片 1"/>
        <xdr:cNvSpPr>
          <a:spLocks noChangeAspect="1"/>
        </xdr:cNvSpPr>
      </xdr:nvSpPr>
      <xdr:spPr>
        <a:xfrm>
          <a:off x="3619500" y="4500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305435</xdr:colOff>
      <xdr:row>235</xdr:row>
      <xdr:rowOff>114300</xdr:rowOff>
    </xdr:to>
    <xdr:sp>
      <xdr:nvSpPr>
        <xdr:cNvPr id="468" name="图片 1"/>
        <xdr:cNvSpPr>
          <a:spLocks noChangeAspect="1"/>
        </xdr:cNvSpPr>
      </xdr:nvSpPr>
      <xdr:spPr>
        <a:xfrm>
          <a:off x="3619500" y="4500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307340</xdr:colOff>
      <xdr:row>235</xdr:row>
      <xdr:rowOff>114300</xdr:rowOff>
    </xdr:to>
    <xdr:sp>
      <xdr:nvSpPr>
        <xdr:cNvPr id="469" name="图片 1"/>
        <xdr:cNvSpPr>
          <a:spLocks noChangeAspect="1"/>
        </xdr:cNvSpPr>
      </xdr:nvSpPr>
      <xdr:spPr>
        <a:xfrm>
          <a:off x="3619500" y="4500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305435</xdr:colOff>
      <xdr:row>235</xdr:row>
      <xdr:rowOff>114300</xdr:rowOff>
    </xdr:to>
    <xdr:sp>
      <xdr:nvSpPr>
        <xdr:cNvPr id="470" name="图片 1"/>
        <xdr:cNvSpPr>
          <a:spLocks noChangeAspect="1"/>
        </xdr:cNvSpPr>
      </xdr:nvSpPr>
      <xdr:spPr>
        <a:xfrm>
          <a:off x="3619500" y="4500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307340</xdr:colOff>
      <xdr:row>235</xdr:row>
      <xdr:rowOff>114300</xdr:rowOff>
    </xdr:to>
    <xdr:sp>
      <xdr:nvSpPr>
        <xdr:cNvPr id="471" name="图片 1"/>
        <xdr:cNvSpPr>
          <a:spLocks noChangeAspect="1"/>
        </xdr:cNvSpPr>
      </xdr:nvSpPr>
      <xdr:spPr>
        <a:xfrm>
          <a:off x="3619500" y="4500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305435</xdr:colOff>
      <xdr:row>235</xdr:row>
      <xdr:rowOff>114300</xdr:rowOff>
    </xdr:to>
    <xdr:sp>
      <xdr:nvSpPr>
        <xdr:cNvPr id="472" name="图片 1"/>
        <xdr:cNvSpPr>
          <a:spLocks noChangeAspect="1"/>
        </xdr:cNvSpPr>
      </xdr:nvSpPr>
      <xdr:spPr>
        <a:xfrm>
          <a:off x="3619500" y="4500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307340</xdr:colOff>
      <xdr:row>235</xdr:row>
      <xdr:rowOff>114300</xdr:rowOff>
    </xdr:to>
    <xdr:sp>
      <xdr:nvSpPr>
        <xdr:cNvPr id="473" name="图片 1"/>
        <xdr:cNvSpPr>
          <a:spLocks noChangeAspect="1"/>
        </xdr:cNvSpPr>
      </xdr:nvSpPr>
      <xdr:spPr>
        <a:xfrm>
          <a:off x="3619500" y="4500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305435</xdr:colOff>
      <xdr:row>235</xdr:row>
      <xdr:rowOff>114300</xdr:rowOff>
    </xdr:to>
    <xdr:sp>
      <xdr:nvSpPr>
        <xdr:cNvPr id="474" name="图片 1"/>
        <xdr:cNvSpPr>
          <a:spLocks noChangeAspect="1"/>
        </xdr:cNvSpPr>
      </xdr:nvSpPr>
      <xdr:spPr>
        <a:xfrm>
          <a:off x="3619500" y="4500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307340</xdr:colOff>
      <xdr:row>235</xdr:row>
      <xdr:rowOff>114300</xdr:rowOff>
    </xdr:to>
    <xdr:sp>
      <xdr:nvSpPr>
        <xdr:cNvPr id="475" name="图片 1"/>
        <xdr:cNvSpPr>
          <a:spLocks noChangeAspect="1"/>
        </xdr:cNvSpPr>
      </xdr:nvSpPr>
      <xdr:spPr>
        <a:xfrm>
          <a:off x="3619500" y="4500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305435</xdr:colOff>
      <xdr:row>235</xdr:row>
      <xdr:rowOff>114300</xdr:rowOff>
    </xdr:to>
    <xdr:sp>
      <xdr:nvSpPr>
        <xdr:cNvPr id="476" name="图片 1"/>
        <xdr:cNvSpPr>
          <a:spLocks noChangeAspect="1"/>
        </xdr:cNvSpPr>
      </xdr:nvSpPr>
      <xdr:spPr>
        <a:xfrm>
          <a:off x="3619500" y="4500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307340</xdr:colOff>
      <xdr:row>235</xdr:row>
      <xdr:rowOff>114300</xdr:rowOff>
    </xdr:to>
    <xdr:sp>
      <xdr:nvSpPr>
        <xdr:cNvPr id="477" name="图片 1"/>
        <xdr:cNvSpPr>
          <a:spLocks noChangeAspect="1"/>
        </xdr:cNvSpPr>
      </xdr:nvSpPr>
      <xdr:spPr>
        <a:xfrm>
          <a:off x="3619500" y="4500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305435</xdr:colOff>
      <xdr:row>235</xdr:row>
      <xdr:rowOff>114300</xdr:rowOff>
    </xdr:to>
    <xdr:sp>
      <xdr:nvSpPr>
        <xdr:cNvPr id="478" name="图片 1"/>
        <xdr:cNvSpPr>
          <a:spLocks noChangeAspect="1"/>
        </xdr:cNvSpPr>
      </xdr:nvSpPr>
      <xdr:spPr>
        <a:xfrm>
          <a:off x="3619500" y="4500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307340</xdr:colOff>
      <xdr:row>236</xdr:row>
      <xdr:rowOff>114300</xdr:rowOff>
    </xdr:to>
    <xdr:sp>
      <xdr:nvSpPr>
        <xdr:cNvPr id="479" name="图片 1"/>
        <xdr:cNvSpPr>
          <a:spLocks noChangeAspect="1"/>
        </xdr:cNvSpPr>
      </xdr:nvSpPr>
      <xdr:spPr>
        <a:xfrm>
          <a:off x="3619500" y="45199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305435</xdr:colOff>
      <xdr:row>236</xdr:row>
      <xdr:rowOff>114300</xdr:rowOff>
    </xdr:to>
    <xdr:sp>
      <xdr:nvSpPr>
        <xdr:cNvPr id="480" name="图片 1"/>
        <xdr:cNvSpPr>
          <a:spLocks noChangeAspect="1"/>
        </xdr:cNvSpPr>
      </xdr:nvSpPr>
      <xdr:spPr>
        <a:xfrm>
          <a:off x="3619500" y="45199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307340</xdr:colOff>
      <xdr:row>235</xdr:row>
      <xdr:rowOff>114300</xdr:rowOff>
    </xdr:to>
    <xdr:sp>
      <xdr:nvSpPr>
        <xdr:cNvPr id="481" name="图片 1"/>
        <xdr:cNvSpPr>
          <a:spLocks noChangeAspect="1"/>
        </xdr:cNvSpPr>
      </xdr:nvSpPr>
      <xdr:spPr>
        <a:xfrm>
          <a:off x="3619500" y="4500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305435</xdr:colOff>
      <xdr:row>235</xdr:row>
      <xdr:rowOff>114300</xdr:rowOff>
    </xdr:to>
    <xdr:sp>
      <xdr:nvSpPr>
        <xdr:cNvPr id="482" name="图片 1"/>
        <xdr:cNvSpPr>
          <a:spLocks noChangeAspect="1"/>
        </xdr:cNvSpPr>
      </xdr:nvSpPr>
      <xdr:spPr>
        <a:xfrm>
          <a:off x="3619500" y="4500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307340</xdr:colOff>
      <xdr:row>236</xdr:row>
      <xdr:rowOff>114300</xdr:rowOff>
    </xdr:to>
    <xdr:sp>
      <xdr:nvSpPr>
        <xdr:cNvPr id="483" name="图片 1"/>
        <xdr:cNvSpPr>
          <a:spLocks noChangeAspect="1"/>
        </xdr:cNvSpPr>
      </xdr:nvSpPr>
      <xdr:spPr>
        <a:xfrm>
          <a:off x="3619500" y="45199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305435</xdr:colOff>
      <xdr:row>236</xdr:row>
      <xdr:rowOff>114300</xdr:rowOff>
    </xdr:to>
    <xdr:sp>
      <xdr:nvSpPr>
        <xdr:cNvPr id="484" name="图片 1"/>
        <xdr:cNvSpPr>
          <a:spLocks noChangeAspect="1"/>
        </xdr:cNvSpPr>
      </xdr:nvSpPr>
      <xdr:spPr>
        <a:xfrm>
          <a:off x="3619500" y="45199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307340</xdr:colOff>
      <xdr:row>235</xdr:row>
      <xdr:rowOff>114300</xdr:rowOff>
    </xdr:to>
    <xdr:sp>
      <xdr:nvSpPr>
        <xdr:cNvPr id="485" name="图片 1"/>
        <xdr:cNvSpPr>
          <a:spLocks noChangeAspect="1"/>
        </xdr:cNvSpPr>
      </xdr:nvSpPr>
      <xdr:spPr>
        <a:xfrm>
          <a:off x="3619500" y="4500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305435</xdr:colOff>
      <xdr:row>235</xdr:row>
      <xdr:rowOff>114300</xdr:rowOff>
    </xdr:to>
    <xdr:sp>
      <xdr:nvSpPr>
        <xdr:cNvPr id="486" name="图片 1"/>
        <xdr:cNvSpPr>
          <a:spLocks noChangeAspect="1"/>
        </xdr:cNvSpPr>
      </xdr:nvSpPr>
      <xdr:spPr>
        <a:xfrm>
          <a:off x="3619500" y="4500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307340</xdr:colOff>
      <xdr:row>236</xdr:row>
      <xdr:rowOff>114300</xdr:rowOff>
    </xdr:to>
    <xdr:sp>
      <xdr:nvSpPr>
        <xdr:cNvPr id="487" name="图片 1"/>
        <xdr:cNvSpPr>
          <a:spLocks noChangeAspect="1"/>
        </xdr:cNvSpPr>
      </xdr:nvSpPr>
      <xdr:spPr>
        <a:xfrm>
          <a:off x="3619500" y="45199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305435</xdr:colOff>
      <xdr:row>236</xdr:row>
      <xdr:rowOff>114300</xdr:rowOff>
    </xdr:to>
    <xdr:sp>
      <xdr:nvSpPr>
        <xdr:cNvPr id="488" name="图片 1"/>
        <xdr:cNvSpPr>
          <a:spLocks noChangeAspect="1"/>
        </xdr:cNvSpPr>
      </xdr:nvSpPr>
      <xdr:spPr>
        <a:xfrm>
          <a:off x="3619500" y="45199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307340</xdr:colOff>
      <xdr:row>235</xdr:row>
      <xdr:rowOff>114300</xdr:rowOff>
    </xdr:to>
    <xdr:sp>
      <xdr:nvSpPr>
        <xdr:cNvPr id="489" name="图片 1"/>
        <xdr:cNvSpPr>
          <a:spLocks noChangeAspect="1"/>
        </xdr:cNvSpPr>
      </xdr:nvSpPr>
      <xdr:spPr>
        <a:xfrm>
          <a:off x="3619500" y="4500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305435</xdr:colOff>
      <xdr:row>235</xdr:row>
      <xdr:rowOff>114300</xdr:rowOff>
    </xdr:to>
    <xdr:sp>
      <xdr:nvSpPr>
        <xdr:cNvPr id="490" name="图片 1"/>
        <xdr:cNvSpPr>
          <a:spLocks noChangeAspect="1"/>
        </xdr:cNvSpPr>
      </xdr:nvSpPr>
      <xdr:spPr>
        <a:xfrm>
          <a:off x="3619500" y="4500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307340</xdr:colOff>
      <xdr:row>235</xdr:row>
      <xdr:rowOff>114300</xdr:rowOff>
    </xdr:to>
    <xdr:sp>
      <xdr:nvSpPr>
        <xdr:cNvPr id="491" name="图片 1"/>
        <xdr:cNvSpPr>
          <a:spLocks noChangeAspect="1"/>
        </xdr:cNvSpPr>
      </xdr:nvSpPr>
      <xdr:spPr>
        <a:xfrm>
          <a:off x="3619500" y="4500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305435</xdr:colOff>
      <xdr:row>235</xdr:row>
      <xdr:rowOff>114300</xdr:rowOff>
    </xdr:to>
    <xdr:sp>
      <xdr:nvSpPr>
        <xdr:cNvPr id="492" name="图片 1"/>
        <xdr:cNvSpPr>
          <a:spLocks noChangeAspect="1"/>
        </xdr:cNvSpPr>
      </xdr:nvSpPr>
      <xdr:spPr>
        <a:xfrm>
          <a:off x="3619500" y="4500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307340</xdr:colOff>
      <xdr:row>236</xdr:row>
      <xdr:rowOff>114300</xdr:rowOff>
    </xdr:to>
    <xdr:sp>
      <xdr:nvSpPr>
        <xdr:cNvPr id="493" name="图片 1"/>
        <xdr:cNvSpPr>
          <a:spLocks noChangeAspect="1"/>
        </xdr:cNvSpPr>
      </xdr:nvSpPr>
      <xdr:spPr>
        <a:xfrm>
          <a:off x="3619500" y="45199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305435</xdr:colOff>
      <xdr:row>236</xdr:row>
      <xdr:rowOff>114300</xdr:rowOff>
    </xdr:to>
    <xdr:sp>
      <xdr:nvSpPr>
        <xdr:cNvPr id="494" name="图片 1"/>
        <xdr:cNvSpPr>
          <a:spLocks noChangeAspect="1"/>
        </xdr:cNvSpPr>
      </xdr:nvSpPr>
      <xdr:spPr>
        <a:xfrm>
          <a:off x="3619500" y="45199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307340</xdr:colOff>
      <xdr:row>235</xdr:row>
      <xdr:rowOff>114300</xdr:rowOff>
    </xdr:to>
    <xdr:sp>
      <xdr:nvSpPr>
        <xdr:cNvPr id="495" name="图片 1"/>
        <xdr:cNvSpPr>
          <a:spLocks noChangeAspect="1"/>
        </xdr:cNvSpPr>
      </xdr:nvSpPr>
      <xdr:spPr>
        <a:xfrm>
          <a:off x="3619500" y="4500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305435</xdr:colOff>
      <xdr:row>235</xdr:row>
      <xdr:rowOff>114300</xdr:rowOff>
    </xdr:to>
    <xdr:sp>
      <xdr:nvSpPr>
        <xdr:cNvPr id="496" name="图片 1"/>
        <xdr:cNvSpPr>
          <a:spLocks noChangeAspect="1"/>
        </xdr:cNvSpPr>
      </xdr:nvSpPr>
      <xdr:spPr>
        <a:xfrm>
          <a:off x="3619500" y="4500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307340</xdr:colOff>
      <xdr:row>236</xdr:row>
      <xdr:rowOff>114300</xdr:rowOff>
    </xdr:to>
    <xdr:sp>
      <xdr:nvSpPr>
        <xdr:cNvPr id="497" name="图片 1"/>
        <xdr:cNvSpPr>
          <a:spLocks noChangeAspect="1"/>
        </xdr:cNvSpPr>
      </xdr:nvSpPr>
      <xdr:spPr>
        <a:xfrm>
          <a:off x="3619500" y="45199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305435</xdr:colOff>
      <xdr:row>236</xdr:row>
      <xdr:rowOff>114300</xdr:rowOff>
    </xdr:to>
    <xdr:sp>
      <xdr:nvSpPr>
        <xdr:cNvPr id="498" name="图片 1"/>
        <xdr:cNvSpPr>
          <a:spLocks noChangeAspect="1"/>
        </xdr:cNvSpPr>
      </xdr:nvSpPr>
      <xdr:spPr>
        <a:xfrm>
          <a:off x="3619500" y="45199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307340</xdr:colOff>
      <xdr:row>235</xdr:row>
      <xdr:rowOff>114300</xdr:rowOff>
    </xdr:to>
    <xdr:sp>
      <xdr:nvSpPr>
        <xdr:cNvPr id="499" name="图片 1"/>
        <xdr:cNvSpPr>
          <a:spLocks noChangeAspect="1"/>
        </xdr:cNvSpPr>
      </xdr:nvSpPr>
      <xdr:spPr>
        <a:xfrm>
          <a:off x="3619500" y="4500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305435</xdr:colOff>
      <xdr:row>235</xdr:row>
      <xdr:rowOff>114300</xdr:rowOff>
    </xdr:to>
    <xdr:sp>
      <xdr:nvSpPr>
        <xdr:cNvPr id="500" name="图片 1"/>
        <xdr:cNvSpPr>
          <a:spLocks noChangeAspect="1"/>
        </xdr:cNvSpPr>
      </xdr:nvSpPr>
      <xdr:spPr>
        <a:xfrm>
          <a:off x="3619500" y="4500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307340</xdr:colOff>
      <xdr:row>236</xdr:row>
      <xdr:rowOff>114300</xdr:rowOff>
    </xdr:to>
    <xdr:sp>
      <xdr:nvSpPr>
        <xdr:cNvPr id="501" name="图片 1"/>
        <xdr:cNvSpPr>
          <a:spLocks noChangeAspect="1"/>
        </xdr:cNvSpPr>
      </xdr:nvSpPr>
      <xdr:spPr>
        <a:xfrm>
          <a:off x="3619500" y="45199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235</xdr:row>
      <xdr:rowOff>0</xdr:rowOff>
    </xdr:from>
    <xdr:to>
      <xdr:col>4</xdr:col>
      <xdr:colOff>305435</xdr:colOff>
      <xdr:row>236</xdr:row>
      <xdr:rowOff>114300</xdr:rowOff>
    </xdr:to>
    <xdr:sp>
      <xdr:nvSpPr>
        <xdr:cNvPr id="502" name="图片 1"/>
        <xdr:cNvSpPr>
          <a:spLocks noChangeAspect="1"/>
        </xdr:cNvSpPr>
      </xdr:nvSpPr>
      <xdr:spPr>
        <a:xfrm>
          <a:off x="3619500" y="45199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307340</xdr:colOff>
      <xdr:row>235</xdr:row>
      <xdr:rowOff>114300</xdr:rowOff>
    </xdr:to>
    <xdr:sp>
      <xdr:nvSpPr>
        <xdr:cNvPr id="503" name="图片 1"/>
        <xdr:cNvSpPr>
          <a:spLocks noChangeAspect="1"/>
        </xdr:cNvSpPr>
      </xdr:nvSpPr>
      <xdr:spPr>
        <a:xfrm>
          <a:off x="3619500" y="4500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305435</xdr:colOff>
      <xdr:row>235</xdr:row>
      <xdr:rowOff>114300</xdr:rowOff>
    </xdr:to>
    <xdr:sp>
      <xdr:nvSpPr>
        <xdr:cNvPr id="504" name="图片 1"/>
        <xdr:cNvSpPr>
          <a:spLocks noChangeAspect="1"/>
        </xdr:cNvSpPr>
      </xdr:nvSpPr>
      <xdr:spPr>
        <a:xfrm>
          <a:off x="3619500" y="4500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307340</xdr:colOff>
      <xdr:row>235</xdr:row>
      <xdr:rowOff>114300</xdr:rowOff>
    </xdr:to>
    <xdr:sp>
      <xdr:nvSpPr>
        <xdr:cNvPr id="505" name="图片 1"/>
        <xdr:cNvSpPr>
          <a:spLocks noChangeAspect="1"/>
        </xdr:cNvSpPr>
      </xdr:nvSpPr>
      <xdr:spPr>
        <a:xfrm>
          <a:off x="3619500" y="4500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234</xdr:row>
      <xdr:rowOff>0</xdr:rowOff>
    </xdr:from>
    <xdr:to>
      <xdr:col>4</xdr:col>
      <xdr:colOff>305435</xdr:colOff>
      <xdr:row>235</xdr:row>
      <xdr:rowOff>114300</xdr:rowOff>
    </xdr:to>
    <xdr:sp>
      <xdr:nvSpPr>
        <xdr:cNvPr id="506" name="图片 1"/>
        <xdr:cNvSpPr>
          <a:spLocks noChangeAspect="1"/>
        </xdr:cNvSpPr>
      </xdr:nvSpPr>
      <xdr:spPr>
        <a:xfrm>
          <a:off x="3619500" y="4500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307340</xdr:colOff>
      <xdr:row>258</xdr:row>
      <xdr:rowOff>114300</xdr:rowOff>
    </xdr:to>
    <xdr:sp>
      <xdr:nvSpPr>
        <xdr:cNvPr id="507" name="图片 1"/>
        <xdr:cNvSpPr>
          <a:spLocks noChangeAspect="1"/>
        </xdr:cNvSpPr>
      </xdr:nvSpPr>
      <xdr:spPr>
        <a:xfrm>
          <a:off x="3619500" y="49390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305435</xdr:colOff>
      <xdr:row>258</xdr:row>
      <xdr:rowOff>114300</xdr:rowOff>
    </xdr:to>
    <xdr:sp>
      <xdr:nvSpPr>
        <xdr:cNvPr id="508" name="图片 1"/>
        <xdr:cNvSpPr>
          <a:spLocks noChangeAspect="1"/>
        </xdr:cNvSpPr>
      </xdr:nvSpPr>
      <xdr:spPr>
        <a:xfrm>
          <a:off x="3619500" y="49390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307340</xdr:colOff>
      <xdr:row>258</xdr:row>
      <xdr:rowOff>114300</xdr:rowOff>
    </xdr:to>
    <xdr:sp>
      <xdr:nvSpPr>
        <xdr:cNvPr id="509" name="图片 1"/>
        <xdr:cNvSpPr>
          <a:spLocks noChangeAspect="1"/>
        </xdr:cNvSpPr>
      </xdr:nvSpPr>
      <xdr:spPr>
        <a:xfrm>
          <a:off x="3619500" y="49390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305435</xdr:colOff>
      <xdr:row>258</xdr:row>
      <xdr:rowOff>114300</xdr:rowOff>
    </xdr:to>
    <xdr:sp>
      <xdr:nvSpPr>
        <xdr:cNvPr id="510" name="图片 1"/>
        <xdr:cNvSpPr>
          <a:spLocks noChangeAspect="1"/>
        </xdr:cNvSpPr>
      </xdr:nvSpPr>
      <xdr:spPr>
        <a:xfrm>
          <a:off x="3619500" y="49390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307340</xdr:colOff>
      <xdr:row>258</xdr:row>
      <xdr:rowOff>114300</xdr:rowOff>
    </xdr:to>
    <xdr:sp>
      <xdr:nvSpPr>
        <xdr:cNvPr id="511" name="图片 1"/>
        <xdr:cNvSpPr>
          <a:spLocks noChangeAspect="1"/>
        </xdr:cNvSpPr>
      </xdr:nvSpPr>
      <xdr:spPr>
        <a:xfrm>
          <a:off x="3619500" y="49390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305435</xdr:colOff>
      <xdr:row>258</xdr:row>
      <xdr:rowOff>114300</xdr:rowOff>
    </xdr:to>
    <xdr:sp>
      <xdr:nvSpPr>
        <xdr:cNvPr id="512" name="图片 1"/>
        <xdr:cNvSpPr>
          <a:spLocks noChangeAspect="1"/>
        </xdr:cNvSpPr>
      </xdr:nvSpPr>
      <xdr:spPr>
        <a:xfrm>
          <a:off x="3619500" y="49390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307340</xdr:colOff>
      <xdr:row>258</xdr:row>
      <xdr:rowOff>114300</xdr:rowOff>
    </xdr:to>
    <xdr:sp>
      <xdr:nvSpPr>
        <xdr:cNvPr id="513" name="图片 1"/>
        <xdr:cNvSpPr>
          <a:spLocks noChangeAspect="1"/>
        </xdr:cNvSpPr>
      </xdr:nvSpPr>
      <xdr:spPr>
        <a:xfrm>
          <a:off x="3619500" y="49390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305435</xdr:colOff>
      <xdr:row>258</xdr:row>
      <xdr:rowOff>114300</xdr:rowOff>
    </xdr:to>
    <xdr:sp>
      <xdr:nvSpPr>
        <xdr:cNvPr id="514" name="图片 1"/>
        <xdr:cNvSpPr>
          <a:spLocks noChangeAspect="1"/>
        </xdr:cNvSpPr>
      </xdr:nvSpPr>
      <xdr:spPr>
        <a:xfrm>
          <a:off x="3619500" y="49390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307340</xdr:colOff>
      <xdr:row>258</xdr:row>
      <xdr:rowOff>114300</xdr:rowOff>
    </xdr:to>
    <xdr:sp>
      <xdr:nvSpPr>
        <xdr:cNvPr id="515" name="图片 1"/>
        <xdr:cNvSpPr>
          <a:spLocks noChangeAspect="1"/>
        </xdr:cNvSpPr>
      </xdr:nvSpPr>
      <xdr:spPr>
        <a:xfrm>
          <a:off x="3619500" y="49390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305435</xdr:colOff>
      <xdr:row>258</xdr:row>
      <xdr:rowOff>114300</xdr:rowOff>
    </xdr:to>
    <xdr:sp>
      <xdr:nvSpPr>
        <xdr:cNvPr id="516" name="图片 1"/>
        <xdr:cNvSpPr>
          <a:spLocks noChangeAspect="1"/>
        </xdr:cNvSpPr>
      </xdr:nvSpPr>
      <xdr:spPr>
        <a:xfrm>
          <a:off x="3619500" y="49390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307340</xdr:colOff>
      <xdr:row>258</xdr:row>
      <xdr:rowOff>114300</xdr:rowOff>
    </xdr:to>
    <xdr:sp>
      <xdr:nvSpPr>
        <xdr:cNvPr id="517" name="图片 1"/>
        <xdr:cNvSpPr>
          <a:spLocks noChangeAspect="1"/>
        </xdr:cNvSpPr>
      </xdr:nvSpPr>
      <xdr:spPr>
        <a:xfrm>
          <a:off x="3619500" y="49390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305435</xdr:colOff>
      <xdr:row>258</xdr:row>
      <xdr:rowOff>114300</xdr:rowOff>
    </xdr:to>
    <xdr:sp>
      <xdr:nvSpPr>
        <xdr:cNvPr id="518" name="图片 1"/>
        <xdr:cNvSpPr>
          <a:spLocks noChangeAspect="1"/>
        </xdr:cNvSpPr>
      </xdr:nvSpPr>
      <xdr:spPr>
        <a:xfrm>
          <a:off x="3619500" y="49390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258</xdr:row>
      <xdr:rowOff>0</xdr:rowOff>
    </xdr:from>
    <xdr:to>
      <xdr:col>4</xdr:col>
      <xdr:colOff>307340</xdr:colOff>
      <xdr:row>259</xdr:row>
      <xdr:rowOff>114300</xdr:rowOff>
    </xdr:to>
    <xdr:sp>
      <xdr:nvSpPr>
        <xdr:cNvPr id="519" name="图片 1"/>
        <xdr:cNvSpPr>
          <a:spLocks noChangeAspect="1"/>
        </xdr:cNvSpPr>
      </xdr:nvSpPr>
      <xdr:spPr>
        <a:xfrm>
          <a:off x="3619500" y="49580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258</xdr:row>
      <xdr:rowOff>0</xdr:rowOff>
    </xdr:from>
    <xdr:to>
      <xdr:col>4</xdr:col>
      <xdr:colOff>305435</xdr:colOff>
      <xdr:row>259</xdr:row>
      <xdr:rowOff>114300</xdr:rowOff>
    </xdr:to>
    <xdr:sp>
      <xdr:nvSpPr>
        <xdr:cNvPr id="520" name="图片 1"/>
        <xdr:cNvSpPr>
          <a:spLocks noChangeAspect="1"/>
        </xdr:cNvSpPr>
      </xdr:nvSpPr>
      <xdr:spPr>
        <a:xfrm>
          <a:off x="3619500" y="49580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307340</xdr:colOff>
      <xdr:row>258</xdr:row>
      <xdr:rowOff>114300</xdr:rowOff>
    </xdr:to>
    <xdr:sp>
      <xdr:nvSpPr>
        <xdr:cNvPr id="521" name="图片 1"/>
        <xdr:cNvSpPr>
          <a:spLocks noChangeAspect="1"/>
        </xdr:cNvSpPr>
      </xdr:nvSpPr>
      <xdr:spPr>
        <a:xfrm>
          <a:off x="3619500" y="49390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305435</xdr:colOff>
      <xdr:row>258</xdr:row>
      <xdr:rowOff>114300</xdr:rowOff>
    </xdr:to>
    <xdr:sp>
      <xdr:nvSpPr>
        <xdr:cNvPr id="522" name="图片 1"/>
        <xdr:cNvSpPr>
          <a:spLocks noChangeAspect="1"/>
        </xdr:cNvSpPr>
      </xdr:nvSpPr>
      <xdr:spPr>
        <a:xfrm>
          <a:off x="3619500" y="49390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258</xdr:row>
      <xdr:rowOff>0</xdr:rowOff>
    </xdr:from>
    <xdr:to>
      <xdr:col>4</xdr:col>
      <xdr:colOff>307340</xdr:colOff>
      <xdr:row>259</xdr:row>
      <xdr:rowOff>114300</xdr:rowOff>
    </xdr:to>
    <xdr:sp>
      <xdr:nvSpPr>
        <xdr:cNvPr id="523" name="图片 1"/>
        <xdr:cNvSpPr>
          <a:spLocks noChangeAspect="1"/>
        </xdr:cNvSpPr>
      </xdr:nvSpPr>
      <xdr:spPr>
        <a:xfrm>
          <a:off x="3619500" y="49580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258</xdr:row>
      <xdr:rowOff>0</xdr:rowOff>
    </xdr:from>
    <xdr:to>
      <xdr:col>4</xdr:col>
      <xdr:colOff>305435</xdr:colOff>
      <xdr:row>259</xdr:row>
      <xdr:rowOff>114300</xdr:rowOff>
    </xdr:to>
    <xdr:sp>
      <xdr:nvSpPr>
        <xdr:cNvPr id="524" name="图片 1"/>
        <xdr:cNvSpPr>
          <a:spLocks noChangeAspect="1"/>
        </xdr:cNvSpPr>
      </xdr:nvSpPr>
      <xdr:spPr>
        <a:xfrm>
          <a:off x="3619500" y="49580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307340</xdr:colOff>
      <xdr:row>258</xdr:row>
      <xdr:rowOff>114300</xdr:rowOff>
    </xdr:to>
    <xdr:sp>
      <xdr:nvSpPr>
        <xdr:cNvPr id="525" name="图片 1"/>
        <xdr:cNvSpPr>
          <a:spLocks noChangeAspect="1"/>
        </xdr:cNvSpPr>
      </xdr:nvSpPr>
      <xdr:spPr>
        <a:xfrm>
          <a:off x="3619500" y="49390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305435</xdr:colOff>
      <xdr:row>258</xdr:row>
      <xdr:rowOff>114300</xdr:rowOff>
    </xdr:to>
    <xdr:sp>
      <xdr:nvSpPr>
        <xdr:cNvPr id="526" name="图片 1"/>
        <xdr:cNvSpPr>
          <a:spLocks noChangeAspect="1"/>
        </xdr:cNvSpPr>
      </xdr:nvSpPr>
      <xdr:spPr>
        <a:xfrm>
          <a:off x="3619500" y="49390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258</xdr:row>
      <xdr:rowOff>0</xdr:rowOff>
    </xdr:from>
    <xdr:to>
      <xdr:col>4</xdr:col>
      <xdr:colOff>307340</xdr:colOff>
      <xdr:row>259</xdr:row>
      <xdr:rowOff>114300</xdr:rowOff>
    </xdr:to>
    <xdr:sp>
      <xdr:nvSpPr>
        <xdr:cNvPr id="527" name="图片 1"/>
        <xdr:cNvSpPr>
          <a:spLocks noChangeAspect="1"/>
        </xdr:cNvSpPr>
      </xdr:nvSpPr>
      <xdr:spPr>
        <a:xfrm>
          <a:off x="3619500" y="49580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258</xdr:row>
      <xdr:rowOff>0</xdr:rowOff>
    </xdr:from>
    <xdr:to>
      <xdr:col>4</xdr:col>
      <xdr:colOff>305435</xdr:colOff>
      <xdr:row>259</xdr:row>
      <xdr:rowOff>114300</xdr:rowOff>
    </xdr:to>
    <xdr:sp>
      <xdr:nvSpPr>
        <xdr:cNvPr id="528" name="图片 1"/>
        <xdr:cNvSpPr>
          <a:spLocks noChangeAspect="1"/>
        </xdr:cNvSpPr>
      </xdr:nvSpPr>
      <xdr:spPr>
        <a:xfrm>
          <a:off x="3619500" y="49580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307340</xdr:colOff>
      <xdr:row>258</xdr:row>
      <xdr:rowOff>114300</xdr:rowOff>
    </xdr:to>
    <xdr:sp>
      <xdr:nvSpPr>
        <xdr:cNvPr id="529" name="图片 1"/>
        <xdr:cNvSpPr>
          <a:spLocks noChangeAspect="1"/>
        </xdr:cNvSpPr>
      </xdr:nvSpPr>
      <xdr:spPr>
        <a:xfrm>
          <a:off x="3619500" y="49390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305435</xdr:colOff>
      <xdr:row>258</xdr:row>
      <xdr:rowOff>114300</xdr:rowOff>
    </xdr:to>
    <xdr:sp>
      <xdr:nvSpPr>
        <xdr:cNvPr id="530" name="图片 1"/>
        <xdr:cNvSpPr>
          <a:spLocks noChangeAspect="1"/>
        </xdr:cNvSpPr>
      </xdr:nvSpPr>
      <xdr:spPr>
        <a:xfrm>
          <a:off x="3619500" y="49390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307340</xdr:colOff>
      <xdr:row>258</xdr:row>
      <xdr:rowOff>114300</xdr:rowOff>
    </xdr:to>
    <xdr:sp>
      <xdr:nvSpPr>
        <xdr:cNvPr id="531" name="图片 1"/>
        <xdr:cNvSpPr>
          <a:spLocks noChangeAspect="1"/>
        </xdr:cNvSpPr>
      </xdr:nvSpPr>
      <xdr:spPr>
        <a:xfrm>
          <a:off x="3619500" y="49390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305435</xdr:colOff>
      <xdr:row>258</xdr:row>
      <xdr:rowOff>114300</xdr:rowOff>
    </xdr:to>
    <xdr:sp>
      <xdr:nvSpPr>
        <xdr:cNvPr id="532" name="图片 1"/>
        <xdr:cNvSpPr>
          <a:spLocks noChangeAspect="1"/>
        </xdr:cNvSpPr>
      </xdr:nvSpPr>
      <xdr:spPr>
        <a:xfrm>
          <a:off x="3619500" y="49390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258</xdr:row>
      <xdr:rowOff>0</xdr:rowOff>
    </xdr:from>
    <xdr:to>
      <xdr:col>4</xdr:col>
      <xdr:colOff>307340</xdr:colOff>
      <xdr:row>259</xdr:row>
      <xdr:rowOff>114300</xdr:rowOff>
    </xdr:to>
    <xdr:sp>
      <xdr:nvSpPr>
        <xdr:cNvPr id="533" name="图片 1"/>
        <xdr:cNvSpPr>
          <a:spLocks noChangeAspect="1"/>
        </xdr:cNvSpPr>
      </xdr:nvSpPr>
      <xdr:spPr>
        <a:xfrm>
          <a:off x="3619500" y="49580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258</xdr:row>
      <xdr:rowOff>0</xdr:rowOff>
    </xdr:from>
    <xdr:to>
      <xdr:col>4</xdr:col>
      <xdr:colOff>305435</xdr:colOff>
      <xdr:row>259</xdr:row>
      <xdr:rowOff>114300</xdr:rowOff>
    </xdr:to>
    <xdr:sp>
      <xdr:nvSpPr>
        <xdr:cNvPr id="534" name="图片 1"/>
        <xdr:cNvSpPr>
          <a:spLocks noChangeAspect="1"/>
        </xdr:cNvSpPr>
      </xdr:nvSpPr>
      <xdr:spPr>
        <a:xfrm>
          <a:off x="3619500" y="49580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307340</xdr:colOff>
      <xdr:row>258</xdr:row>
      <xdr:rowOff>114300</xdr:rowOff>
    </xdr:to>
    <xdr:sp>
      <xdr:nvSpPr>
        <xdr:cNvPr id="535" name="图片 1"/>
        <xdr:cNvSpPr>
          <a:spLocks noChangeAspect="1"/>
        </xdr:cNvSpPr>
      </xdr:nvSpPr>
      <xdr:spPr>
        <a:xfrm>
          <a:off x="3619500" y="49390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305435</xdr:colOff>
      <xdr:row>258</xdr:row>
      <xdr:rowOff>114300</xdr:rowOff>
    </xdr:to>
    <xdr:sp>
      <xdr:nvSpPr>
        <xdr:cNvPr id="536" name="图片 1"/>
        <xdr:cNvSpPr>
          <a:spLocks noChangeAspect="1"/>
        </xdr:cNvSpPr>
      </xdr:nvSpPr>
      <xdr:spPr>
        <a:xfrm>
          <a:off x="3619500" y="49390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258</xdr:row>
      <xdr:rowOff>0</xdr:rowOff>
    </xdr:from>
    <xdr:to>
      <xdr:col>4</xdr:col>
      <xdr:colOff>307340</xdr:colOff>
      <xdr:row>259</xdr:row>
      <xdr:rowOff>114300</xdr:rowOff>
    </xdr:to>
    <xdr:sp>
      <xdr:nvSpPr>
        <xdr:cNvPr id="537" name="图片 1"/>
        <xdr:cNvSpPr>
          <a:spLocks noChangeAspect="1"/>
        </xdr:cNvSpPr>
      </xdr:nvSpPr>
      <xdr:spPr>
        <a:xfrm>
          <a:off x="3619500" y="49580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258</xdr:row>
      <xdr:rowOff>0</xdr:rowOff>
    </xdr:from>
    <xdr:to>
      <xdr:col>4</xdr:col>
      <xdr:colOff>305435</xdr:colOff>
      <xdr:row>259</xdr:row>
      <xdr:rowOff>114300</xdr:rowOff>
    </xdr:to>
    <xdr:sp>
      <xdr:nvSpPr>
        <xdr:cNvPr id="538" name="图片 1"/>
        <xdr:cNvSpPr>
          <a:spLocks noChangeAspect="1"/>
        </xdr:cNvSpPr>
      </xdr:nvSpPr>
      <xdr:spPr>
        <a:xfrm>
          <a:off x="3619500" y="49580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307340</xdr:colOff>
      <xdr:row>258</xdr:row>
      <xdr:rowOff>114300</xdr:rowOff>
    </xdr:to>
    <xdr:sp>
      <xdr:nvSpPr>
        <xdr:cNvPr id="539" name="图片 1"/>
        <xdr:cNvSpPr>
          <a:spLocks noChangeAspect="1"/>
        </xdr:cNvSpPr>
      </xdr:nvSpPr>
      <xdr:spPr>
        <a:xfrm>
          <a:off x="3619500" y="49390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305435</xdr:colOff>
      <xdr:row>258</xdr:row>
      <xdr:rowOff>114300</xdr:rowOff>
    </xdr:to>
    <xdr:sp>
      <xdr:nvSpPr>
        <xdr:cNvPr id="540" name="图片 1"/>
        <xdr:cNvSpPr>
          <a:spLocks noChangeAspect="1"/>
        </xdr:cNvSpPr>
      </xdr:nvSpPr>
      <xdr:spPr>
        <a:xfrm>
          <a:off x="3619500" y="49390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258</xdr:row>
      <xdr:rowOff>0</xdr:rowOff>
    </xdr:from>
    <xdr:to>
      <xdr:col>4</xdr:col>
      <xdr:colOff>307340</xdr:colOff>
      <xdr:row>259</xdr:row>
      <xdr:rowOff>114300</xdr:rowOff>
    </xdr:to>
    <xdr:sp>
      <xdr:nvSpPr>
        <xdr:cNvPr id="541" name="图片 1"/>
        <xdr:cNvSpPr>
          <a:spLocks noChangeAspect="1"/>
        </xdr:cNvSpPr>
      </xdr:nvSpPr>
      <xdr:spPr>
        <a:xfrm>
          <a:off x="3619500" y="49580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258</xdr:row>
      <xdr:rowOff>0</xdr:rowOff>
    </xdr:from>
    <xdr:to>
      <xdr:col>4</xdr:col>
      <xdr:colOff>305435</xdr:colOff>
      <xdr:row>259</xdr:row>
      <xdr:rowOff>114300</xdr:rowOff>
    </xdr:to>
    <xdr:sp>
      <xdr:nvSpPr>
        <xdr:cNvPr id="542" name="图片 1"/>
        <xdr:cNvSpPr>
          <a:spLocks noChangeAspect="1"/>
        </xdr:cNvSpPr>
      </xdr:nvSpPr>
      <xdr:spPr>
        <a:xfrm>
          <a:off x="3619500" y="49580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307340</xdr:colOff>
      <xdr:row>258</xdr:row>
      <xdr:rowOff>114300</xdr:rowOff>
    </xdr:to>
    <xdr:sp>
      <xdr:nvSpPr>
        <xdr:cNvPr id="543" name="图片 1"/>
        <xdr:cNvSpPr>
          <a:spLocks noChangeAspect="1"/>
        </xdr:cNvSpPr>
      </xdr:nvSpPr>
      <xdr:spPr>
        <a:xfrm>
          <a:off x="3619500" y="49390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305435</xdr:colOff>
      <xdr:row>258</xdr:row>
      <xdr:rowOff>114300</xdr:rowOff>
    </xdr:to>
    <xdr:sp>
      <xdr:nvSpPr>
        <xdr:cNvPr id="544" name="图片 1"/>
        <xdr:cNvSpPr>
          <a:spLocks noChangeAspect="1"/>
        </xdr:cNvSpPr>
      </xdr:nvSpPr>
      <xdr:spPr>
        <a:xfrm>
          <a:off x="3619500" y="49390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307340</xdr:colOff>
      <xdr:row>258</xdr:row>
      <xdr:rowOff>114300</xdr:rowOff>
    </xdr:to>
    <xdr:sp>
      <xdr:nvSpPr>
        <xdr:cNvPr id="545" name="图片 1"/>
        <xdr:cNvSpPr>
          <a:spLocks noChangeAspect="1"/>
        </xdr:cNvSpPr>
      </xdr:nvSpPr>
      <xdr:spPr>
        <a:xfrm>
          <a:off x="3619500" y="49390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257</xdr:row>
      <xdr:rowOff>0</xdr:rowOff>
    </xdr:from>
    <xdr:to>
      <xdr:col>4</xdr:col>
      <xdr:colOff>305435</xdr:colOff>
      <xdr:row>258</xdr:row>
      <xdr:rowOff>114300</xdr:rowOff>
    </xdr:to>
    <xdr:sp>
      <xdr:nvSpPr>
        <xdr:cNvPr id="546" name="图片 1"/>
        <xdr:cNvSpPr>
          <a:spLocks noChangeAspect="1"/>
        </xdr:cNvSpPr>
      </xdr:nvSpPr>
      <xdr:spPr>
        <a:xfrm>
          <a:off x="3619500" y="49390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</xdr:row>
      <xdr:rowOff>0</xdr:rowOff>
    </xdr:from>
    <xdr:to>
      <xdr:col>4</xdr:col>
      <xdr:colOff>307340</xdr:colOff>
      <xdr:row>281</xdr:row>
      <xdr:rowOff>114300</xdr:rowOff>
    </xdr:to>
    <xdr:sp>
      <xdr:nvSpPr>
        <xdr:cNvPr id="547" name="图片 1"/>
        <xdr:cNvSpPr>
          <a:spLocks noChangeAspect="1"/>
        </xdr:cNvSpPr>
      </xdr:nvSpPr>
      <xdr:spPr>
        <a:xfrm>
          <a:off x="3619500" y="53771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</xdr:row>
      <xdr:rowOff>0</xdr:rowOff>
    </xdr:from>
    <xdr:to>
      <xdr:col>4</xdr:col>
      <xdr:colOff>305435</xdr:colOff>
      <xdr:row>281</xdr:row>
      <xdr:rowOff>114300</xdr:rowOff>
    </xdr:to>
    <xdr:sp>
      <xdr:nvSpPr>
        <xdr:cNvPr id="548" name="图片 1"/>
        <xdr:cNvSpPr>
          <a:spLocks noChangeAspect="1"/>
        </xdr:cNvSpPr>
      </xdr:nvSpPr>
      <xdr:spPr>
        <a:xfrm>
          <a:off x="3619500" y="53771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</xdr:row>
      <xdr:rowOff>0</xdr:rowOff>
    </xdr:from>
    <xdr:to>
      <xdr:col>4</xdr:col>
      <xdr:colOff>307340</xdr:colOff>
      <xdr:row>281</xdr:row>
      <xdr:rowOff>114300</xdr:rowOff>
    </xdr:to>
    <xdr:sp>
      <xdr:nvSpPr>
        <xdr:cNvPr id="549" name="图片 1"/>
        <xdr:cNvSpPr>
          <a:spLocks noChangeAspect="1"/>
        </xdr:cNvSpPr>
      </xdr:nvSpPr>
      <xdr:spPr>
        <a:xfrm>
          <a:off x="3619500" y="53771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</xdr:row>
      <xdr:rowOff>0</xdr:rowOff>
    </xdr:from>
    <xdr:to>
      <xdr:col>4</xdr:col>
      <xdr:colOff>305435</xdr:colOff>
      <xdr:row>281</xdr:row>
      <xdr:rowOff>114300</xdr:rowOff>
    </xdr:to>
    <xdr:sp>
      <xdr:nvSpPr>
        <xdr:cNvPr id="550" name="图片 1"/>
        <xdr:cNvSpPr>
          <a:spLocks noChangeAspect="1"/>
        </xdr:cNvSpPr>
      </xdr:nvSpPr>
      <xdr:spPr>
        <a:xfrm>
          <a:off x="3619500" y="53771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</xdr:row>
      <xdr:rowOff>0</xdr:rowOff>
    </xdr:from>
    <xdr:to>
      <xdr:col>4</xdr:col>
      <xdr:colOff>307340</xdr:colOff>
      <xdr:row>281</xdr:row>
      <xdr:rowOff>114300</xdr:rowOff>
    </xdr:to>
    <xdr:sp>
      <xdr:nvSpPr>
        <xdr:cNvPr id="551" name="图片 1"/>
        <xdr:cNvSpPr>
          <a:spLocks noChangeAspect="1"/>
        </xdr:cNvSpPr>
      </xdr:nvSpPr>
      <xdr:spPr>
        <a:xfrm>
          <a:off x="3619500" y="53771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</xdr:row>
      <xdr:rowOff>0</xdr:rowOff>
    </xdr:from>
    <xdr:to>
      <xdr:col>4</xdr:col>
      <xdr:colOff>305435</xdr:colOff>
      <xdr:row>281</xdr:row>
      <xdr:rowOff>114300</xdr:rowOff>
    </xdr:to>
    <xdr:sp>
      <xdr:nvSpPr>
        <xdr:cNvPr id="552" name="图片 1"/>
        <xdr:cNvSpPr>
          <a:spLocks noChangeAspect="1"/>
        </xdr:cNvSpPr>
      </xdr:nvSpPr>
      <xdr:spPr>
        <a:xfrm>
          <a:off x="3619500" y="53771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</xdr:row>
      <xdr:rowOff>0</xdr:rowOff>
    </xdr:from>
    <xdr:to>
      <xdr:col>4</xdr:col>
      <xdr:colOff>307340</xdr:colOff>
      <xdr:row>281</xdr:row>
      <xdr:rowOff>114300</xdr:rowOff>
    </xdr:to>
    <xdr:sp>
      <xdr:nvSpPr>
        <xdr:cNvPr id="553" name="图片 1"/>
        <xdr:cNvSpPr>
          <a:spLocks noChangeAspect="1"/>
        </xdr:cNvSpPr>
      </xdr:nvSpPr>
      <xdr:spPr>
        <a:xfrm>
          <a:off x="3619500" y="53771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</xdr:row>
      <xdr:rowOff>0</xdr:rowOff>
    </xdr:from>
    <xdr:to>
      <xdr:col>4</xdr:col>
      <xdr:colOff>305435</xdr:colOff>
      <xdr:row>281</xdr:row>
      <xdr:rowOff>114300</xdr:rowOff>
    </xdr:to>
    <xdr:sp>
      <xdr:nvSpPr>
        <xdr:cNvPr id="554" name="图片 1"/>
        <xdr:cNvSpPr>
          <a:spLocks noChangeAspect="1"/>
        </xdr:cNvSpPr>
      </xdr:nvSpPr>
      <xdr:spPr>
        <a:xfrm>
          <a:off x="3619500" y="53771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</xdr:row>
      <xdr:rowOff>0</xdr:rowOff>
    </xdr:from>
    <xdr:to>
      <xdr:col>4</xdr:col>
      <xdr:colOff>307340</xdr:colOff>
      <xdr:row>281</xdr:row>
      <xdr:rowOff>114300</xdr:rowOff>
    </xdr:to>
    <xdr:sp>
      <xdr:nvSpPr>
        <xdr:cNvPr id="555" name="图片 1"/>
        <xdr:cNvSpPr>
          <a:spLocks noChangeAspect="1"/>
        </xdr:cNvSpPr>
      </xdr:nvSpPr>
      <xdr:spPr>
        <a:xfrm>
          <a:off x="3619500" y="53771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</xdr:row>
      <xdr:rowOff>0</xdr:rowOff>
    </xdr:from>
    <xdr:to>
      <xdr:col>4</xdr:col>
      <xdr:colOff>305435</xdr:colOff>
      <xdr:row>281</xdr:row>
      <xdr:rowOff>114300</xdr:rowOff>
    </xdr:to>
    <xdr:sp>
      <xdr:nvSpPr>
        <xdr:cNvPr id="556" name="图片 1"/>
        <xdr:cNvSpPr>
          <a:spLocks noChangeAspect="1"/>
        </xdr:cNvSpPr>
      </xdr:nvSpPr>
      <xdr:spPr>
        <a:xfrm>
          <a:off x="3619500" y="53771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</xdr:row>
      <xdr:rowOff>0</xdr:rowOff>
    </xdr:from>
    <xdr:to>
      <xdr:col>4</xdr:col>
      <xdr:colOff>307340</xdr:colOff>
      <xdr:row>281</xdr:row>
      <xdr:rowOff>114300</xdr:rowOff>
    </xdr:to>
    <xdr:sp>
      <xdr:nvSpPr>
        <xdr:cNvPr id="557" name="图片 1"/>
        <xdr:cNvSpPr>
          <a:spLocks noChangeAspect="1"/>
        </xdr:cNvSpPr>
      </xdr:nvSpPr>
      <xdr:spPr>
        <a:xfrm>
          <a:off x="3619500" y="53771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</xdr:row>
      <xdr:rowOff>0</xdr:rowOff>
    </xdr:from>
    <xdr:to>
      <xdr:col>4</xdr:col>
      <xdr:colOff>305435</xdr:colOff>
      <xdr:row>281</xdr:row>
      <xdr:rowOff>114300</xdr:rowOff>
    </xdr:to>
    <xdr:sp>
      <xdr:nvSpPr>
        <xdr:cNvPr id="558" name="图片 1"/>
        <xdr:cNvSpPr>
          <a:spLocks noChangeAspect="1"/>
        </xdr:cNvSpPr>
      </xdr:nvSpPr>
      <xdr:spPr>
        <a:xfrm>
          <a:off x="3619500" y="53771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281</xdr:row>
      <xdr:rowOff>0</xdr:rowOff>
    </xdr:from>
    <xdr:to>
      <xdr:col>4</xdr:col>
      <xdr:colOff>307340</xdr:colOff>
      <xdr:row>282</xdr:row>
      <xdr:rowOff>114300</xdr:rowOff>
    </xdr:to>
    <xdr:sp>
      <xdr:nvSpPr>
        <xdr:cNvPr id="559" name="图片 1"/>
        <xdr:cNvSpPr>
          <a:spLocks noChangeAspect="1"/>
        </xdr:cNvSpPr>
      </xdr:nvSpPr>
      <xdr:spPr>
        <a:xfrm>
          <a:off x="3619500" y="5396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281</xdr:row>
      <xdr:rowOff>0</xdr:rowOff>
    </xdr:from>
    <xdr:to>
      <xdr:col>4</xdr:col>
      <xdr:colOff>305435</xdr:colOff>
      <xdr:row>282</xdr:row>
      <xdr:rowOff>114300</xdr:rowOff>
    </xdr:to>
    <xdr:sp>
      <xdr:nvSpPr>
        <xdr:cNvPr id="560" name="图片 1"/>
        <xdr:cNvSpPr>
          <a:spLocks noChangeAspect="1"/>
        </xdr:cNvSpPr>
      </xdr:nvSpPr>
      <xdr:spPr>
        <a:xfrm>
          <a:off x="3619500" y="5396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</xdr:row>
      <xdr:rowOff>0</xdr:rowOff>
    </xdr:from>
    <xdr:to>
      <xdr:col>4</xdr:col>
      <xdr:colOff>307340</xdr:colOff>
      <xdr:row>281</xdr:row>
      <xdr:rowOff>114300</xdr:rowOff>
    </xdr:to>
    <xdr:sp>
      <xdr:nvSpPr>
        <xdr:cNvPr id="561" name="图片 1"/>
        <xdr:cNvSpPr>
          <a:spLocks noChangeAspect="1"/>
        </xdr:cNvSpPr>
      </xdr:nvSpPr>
      <xdr:spPr>
        <a:xfrm>
          <a:off x="3619500" y="53771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</xdr:row>
      <xdr:rowOff>0</xdr:rowOff>
    </xdr:from>
    <xdr:to>
      <xdr:col>4</xdr:col>
      <xdr:colOff>305435</xdr:colOff>
      <xdr:row>281</xdr:row>
      <xdr:rowOff>114300</xdr:rowOff>
    </xdr:to>
    <xdr:sp>
      <xdr:nvSpPr>
        <xdr:cNvPr id="562" name="图片 1"/>
        <xdr:cNvSpPr>
          <a:spLocks noChangeAspect="1"/>
        </xdr:cNvSpPr>
      </xdr:nvSpPr>
      <xdr:spPr>
        <a:xfrm>
          <a:off x="3619500" y="53771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281</xdr:row>
      <xdr:rowOff>0</xdr:rowOff>
    </xdr:from>
    <xdr:to>
      <xdr:col>4</xdr:col>
      <xdr:colOff>307340</xdr:colOff>
      <xdr:row>282</xdr:row>
      <xdr:rowOff>114300</xdr:rowOff>
    </xdr:to>
    <xdr:sp>
      <xdr:nvSpPr>
        <xdr:cNvPr id="563" name="图片 1"/>
        <xdr:cNvSpPr>
          <a:spLocks noChangeAspect="1"/>
        </xdr:cNvSpPr>
      </xdr:nvSpPr>
      <xdr:spPr>
        <a:xfrm>
          <a:off x="3619500" y="5396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281</xdr:row>
      <xdr:rowOff>0</xdr:rowOff>
    </xdr:from>
    <xdr:to>
      <xdr:col>4</xdr:col>
      <xdr:colOff>305435</xdr:colOff>
      <xdr:row>282</xdr:row>
      <xdr:rowOff>114300</xdr:rowOff>
    </xdr:to>
    <xdr:sp>
      <xdr:nvSpPr>
        <xdr:cNvPr id="564" name="图片 1"/>
        <xdr:cNvSpPr>
          <a:spLocks noChangeAspect="1"/>
        </xdr:cNvSpPr>
      </xdr:nvSpPr>
      <xdr:spPr>
        <a:xfrm>
          <a:off x="3619500" y="5396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</xdr:row>
      <xdr:rowOff>0</xdr:rowOff>
    </xdr:from>
    <xdr:to>
      <xdr:col>4</xdr:col>
      <xdr:colOff>307340</xdr:colOff>
      <xdr:row>281</xdr:row>
      <xdr:rowOff>114300</xdr:rowOff>
    </xdr:to>
    <xdr:sp>
      <xdr:nvSpPr>
        <xdr:cNvPr id="565" name="图片 1"/>
        <xdr:cNvSpPr>
          <a:spLocks noChangeAspect="1"/>
        </xdr:cNvSpPr>
      </xdr:nvSpPr>
      <xdr:spPr>
        <a:xfrm>
          <a:off x="3619500" y="53771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</xdr:row>
      <xdr:rowOff>0</xdr:rowOff>
    </xdr:from>
    <xdr:to>
      <xdr:col>4</xdr:col>
      <xdr:colOff>305435</xdr:colOff>
      <xdr:row>281</xdr:row>
      <xdr:rowOff>114300</xdr:rowOff>
    </xdr:to>
    <xdr:sp>
      <xdr:nvSpPr>
        <xdr:cNvPr id="566" name="图片 1"/>
        <xdr:cNvSpPr>
          <a:spLocks noChangeAspect="1"/>
        </xdr:cNvSpPr>
      </xdr:nvSpPr>
      <xdr:spPr>
        <a:xfrm>
          <a:off x="3619500" y="53771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281</xdr:row>
      <xdr:rowOff>0</xdr:rowOff>
    </xdr:from>
    <xdr:to>
      <xdr:col>4</xdr:col>
      <xdr:colOff>307340</xdr:colOff>
      <xdr:row>282</xdr:row>
      <xdr:rowOff>114300</xdr:rowOff>
    </xdr:to>
    <xdr:sp>
      <xdr:nvSpPr>
        <xdr:cNvPr id="567" name="图片 1"/>
        <xdr:cNvSpPr>
          <a:spLocks noChangeAspect="1"/>
        </xdr:cNvSpPr>
      </xdr:nvSpPr>
      <xdr:spPr>
        <a:xfrm>
          <a:off x="3619500" y="5396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281</xdr:row>
      <xdr:rowOff>0</xdr:rowOff>
    </xdr:from>
    <xdr:to>
      <xdr:col>4</xdr:col>
      <xdr:colOff>305435</xdr:colOff>
      <xdr:row>282</xdr:row>
      <xdr:rowOff>114300</xdr:rowOff>
    </xdr:to>
    <xdr:sp>
      <xdr:nvSpPr>
        <xdr:cNvPr id="568" name="图片 1"/>
        <xdr:cNvSpPr>
          <a:spLocks noChangeAspect="1"/>
        </xdr:cNvSpPr>
      </xdr:nvSpPr>
      <xdr:spPr>
        <a:xfrm>
          <a:off x="3619500" y="5396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</xdr:row>
      <xdr:rowOff>0</xdr:rowOff>
    </xdr:from>
    <xdr:to>
      <xdr:col>4</xdr:col>
      <xdr:colOff>307340</xdr:colOff>
      <xdr:row>281</xdr:row>
      <xdr:rowOff>114300</xdr:rowOff>
    </xdr:to>
    <xdr:sp>
      <xdr:nvSpPr>
        <xdr:cNvPr id="569" name="图片 1"/>
        <xdr:cNvSpPr>
          <a:spLocks noChangeAspect="1"/>
        </xdr:cNvSpPr>
      </xdr:nvSpPr>
      <xdr:spPr>
        <a:xfrm>
          <a:off x="3619500" y="53771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</xdr:row>
      <xdr:rowOff>0</xdr:rowOff>
    </xdr:from>
    <xdr:to>
      <xdr:col>4</xdr:col>
      <xdr:colOff>305435</xdr:colOff>
      <xdr:row>281</xdr:row>
      <xdr:rowOff>114300</xdr:rowOff>
    </xdr:to>
    <xdr:sp>
      <xdr:nvSpPr>
        <xdr:cNvPr id="570" name="图片 1"/>
        <xdr:cNvSpPr>
          <a:spLocks noChangeAspect="1"/>
        </xdr:cNvSpPr>
      </xdr:nvSpPr>
      <xdr:spPr>
        <a:xfrm>
          <a:off x="3619500" y="53771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</xdr:row>
      <xdr:rowOff>0</xdr:rowOff>
    </xdr:from>
    <xdr:to>
      <xdr:col>4</xdr:col>
      <xdr:colOff>307340</xdr:colOff>
      <xdr:row>281</xdr:row>
      <xdr:rowOff>114300</xdr:rowOff>
    </xdr:to>
    <xdr:sp>
      <xdr:nvSpPr>
        <xdr:cNvPr id="571" name="图片 1"/>
        <xdr:cNvSpPr>
          <a:spLocks noChangeAspect="1"/>
        </xdr:cNvSpPr>
      </xdr:nvSpPr>
      <xdr:spPr>
        <a:xfrm>
          <a:off x="3619500" y="53771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</xdr:row>
      <xdr:rowOff>0</xdr:rowOff>
    </xdr:from>
    <xdr:to>
      <xdr:col>4</xdr:col>
      <xdr:colOff>305435</xdr:colOff>
      <xdr:row>281</xdr:row>
      <xdr:rowOff>114300</xdr:rowOff>
    </xdr:to>
    <xdr:sp>
      <xdr:nvSpPr>
        <xdr:cNvPr id="572" name="图片 1"/>
        <xdr:cNvSpPr>
          <a:spLocks noChangeAspect="1"/>
        </xdr:cNvSpPr>
      </xdr:nvSpPr>
      <xdr:spPr>
        <a:xfrm>
          <a:off x="3619500" y="53771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281</xdr:row>
      <xdr:rowOff>0</xdr:rowOff>
    </xdr:from>
    <xdr:to>
      <xdr:col>4</xdr:col>
      <xdr:colOff>307340</xdr:colOff>
      <xdr:row>282</xdr:row>
      <xdr:rowOff>114300</xdr:rowOff>
    </xdr:to>
    <xdr:sp>
      <xdr:nvSpPr>
        <xdr:cNvPr id="573" name="图片 1"/>
        <xdr:cNvSpPr>
          <a:spLocks noChangeAspect="1"/>
        </xdr:cNvSpPr>
      </xdr:nvSpPr>
      <xdr:spPr>
        <a:xfrm>
          <a:off x="3619500" y="5396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281</xdr:row>
      <xdr:rowOff>0</xdr:rowOff>
    </xdr:from>
    <xdr:to>
      <xdr:col>4</xdr:col>
      <xdr:colOff>305435</xdr:colOff>
      <xdr:row>282</xdr:row>
      <xdr:rowOff>114300</xdr:rowOff>
    </xdr:to>
    <xdr:sp>
      <xdr:nvSpPr>
        <xdr:cNvPr id="574" name="图片 1"/>
        <xdr:cNvSpPr>
          <a:spLocks noChangeAspect="1"/>
        </xdr:cNvSpPr>
      </xdr:nvSpPr>
      <xdr:spPr>
        <a:xfrm>
          <a:off x="3619500" y="5396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</xdr:row>
      <xdr:rowOff>0</xdr:rowOff>
    </xdr:from>
    <xdr:to>
      <xdr:col>4</xdr:col>
      <xdr:colOff>307340</xdr:colOff>
      <xdr:row>281</xdr:row>
      <xdr:rowOff>114300</xdr:rowOff>
    </xdr:to>
    <xdr:sp>
      <xdr:nvSpPr>
        <xdr:cNvPr id="575" name="图片 1"/>
        <xdr:cNvSpPr>
          <a:spLocks noChangeAspect="1"/>
        </xdr:cNvSpPr>
      </xdr:nvSpPr>
      <xdr:spPr>
        <a:xfrm>
          <a:off x="3619500" y="53771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</xdr:row>
      <xdr:rowOff>0</xdr:rowOff>
    </xdr:from>
    <xdr:to>
      <xdr:col>4</xdr:col>
      <xdr:colOff>305435</xdr:colOff>
      <xdr:row>281</xdr:row>
      <xdr:rowOff>114300</xdr:rowOff>
    </xdr:to>
    <xdr:sp>
      <xdr:nvSpPr>
        <xdr:cNvPr id="576" name="图片 1"/>
        <xdr:cNvSpPr>
          <a:spLocks noChangeAspect="1"/>
        </xdr:cNvSpPr>
      </xdr:nvSpPr>
      <xdr:spPr>
        <a:xfrm>
          <a:off x="3619500" y="53771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281</xdr:row>
      <xdr:rowOff>0</xdr:rowOff>
    </xdr:from>
    <xdr:to>
      <xdr:col>4</xdr:col>
      <xdr:colOff>307340</xdr:colOff>
      <xdr:row>282</xdr:row>
      <xdr:rowOff>114300</xdr:rowOff>
    </xdr:to>
    <xdr:sp>
      <xdr:nvSpPr>
        <xdr:cNvPr id="577" name="图片 1"/>
        <xdr:cNvSpPr>
          <a:spLocks noChangeAspect="1"/>
        </xdr:cNvSpPr>
      </xdr:nvSpPr>
      <xdr:spPr>
        <a:xfrm>
          <a:off x="3619500" y="5396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281</xdr:row>
      <xdr:rowOff>0</xdr:rowOff>
    </xdr:from>
    <xdr:to>
      <xdr:col>4</xdr:col>
      <xdr:colOff>305435</xdr:colOff>
      <xdr:row>282</xdr:row>
      <xdr:rowOff>114300</xdr:rowOff>
    </xdr:to>
    <xdr:sp>
      <xdr:nvSpPr>
        <xdr:cNvPr id="578" name="图片 1"/>
        <xdr:cNvSpPr>
          <a:spLocks noChangeAspect="1"/>
        </xdr:cNvSpPr>
      </xdr:nvSpPr>
      <xdr:spPr>
        <a:xfrm>
          <a:off x="3619500" y="5396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</xdr:row>
      <xdr:rowOff>0</xdr:rowOff>
    </xdr:from>
    <xdr:to>
      <xdr:col>4</xdr:col>
      <xdr:colOff>307340</xdr:colOff>
      <xdr:row>281</xdr:row>
      <xdr:rowOff>114300</xdr:rowOff>
    </xdr:to>
    <xdr:sp>
      <xdr:nvSpPr>
        <xdr:cNvPr id="579" name="图片 1"/>
        <xdr:cNvSpPr>
          <a:spLocks noChangeAspect="1"/>
        </xdr:cNvSpPr>
      </xdr:nvSpPr>
      <xdr:spPr>
        <a:xfrm>
          <a:off x="3619500" y="53771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</xdr:row>
      <xdr:rowOff>0</xdr:rowOff>
    </xdr:from>
    <xdr:to>
      <xdr:col>4</xdr:col>
      <xdr:colOff>305435</xdr:colOff>
      <xdr:row>281</xdr:row>
      <xdr:rowOff>114300</xdr:rowOff>
    </xdr:to>
    <xdr:sp>
      <xdr:nvSpPr>
        <xdr:cNvPr id="580" name="图片 1"/>
        <xdr:cNvSpPr>
          <a:spLocks noChangeAspect="1"/>
        </xdr:cNvSpPr>
      </xdr:nvSpPr>
      <xdr:spPr>
        <a:xfrm>
          <a:off x="3619500" y="53771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281</xdr:row>
      <xdr:rowOff>0</xdr:rowOff>
    </xdr:from>
    <xdr:to>
      <xdr:col>4</xdr:col>
      <xdr:colOff>307340</xdr:colOff>
      <xdr:row>282</xdr:row>
      <xdr:rowOff>114300</xdr:rowOff>
    </xdr:to>
    <xdr:sp>
      <xdr:nvSpPr>
        <xdr:cNvPr id="581" name="图片 1"/>
        <xdr:cNvSpPr>
          <a:spLocks noChangeAspect="1"/>
        </xdr:cNvSpPr>
      </xdr:nvSpPr>
      <xdr:spPr>
        <a:xfrm>
          <a:off x="3619500" y="5396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281</xdr:row>
      <xdr:rowOff>0</xdr:rowOff>
    </xdr:from>
    <xdr:to>
      <xdr:col>4</xdr:col>
      <xdr:colOff>305435</xdr:colOff>
      <xdr:row>282</xdr:row>
      <xdr:rowOff>114300</xdr:rowOff>
    </xdr:to>
    <xdr:sp>
      <xdr:nvSpPr>
        <xdr:cNvPr id="582" name="图片 1"/>
        <xdr:cNvSpPr>
          <a:spLocks noChangeAspect="1"/>
        </xdr:cNvSpPr>
      </xdr:nvSpPr>
      <xdr:spPr>
        <a:xfrm>
          <a:off x="3619500" y="5396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</xdr:row>
      <xdr:rowOff>0</xdr:rowOff>
    </xdr:from>
    <xdr:to>
      <xdr:col>4</xdr:col>
      <xdr:colOff>307340</xdr:colOff>
      <xdr:row>281</xdr:row>
      <xdr:rowOff>114300</xdr:rowOff>
    </xdr:to>
    <xdr:sp>
      <xdr:nvSpPr>
        <xdr:cNvPr id="583" name="图片 1"/>
        <xdr:cNvSpPr>
          <a:spLocks noChangeAspect="1"/>
        </xdr:cNvSpPr>
      </xdr:nvSpPr>
      <xdr:spPr>
        <a:xfrm>
          <a:off x="3619500" y="53771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</xdr:row>
      <xdr:rowOff>0</xdr:rowOff>
    </xdr:from>
    <xdr:to>
      <xdr:col>4</xdr:col>
      <xdr:colOff>305435</xdr:colOff>
      <xdr:row>281</xdr:row>
      <xdr:rowOff>114300</xdr:rowOff>
    </xdr:to>
    <xdr:sp>
      <xdr:nvSpPr>
        <xdr:cNvPr id="584" name="图片 1"/>
        <xdr:cNvSpPr>
          <a:spLocks noChangeAspect="1"/>
        </xdr:cNvSpPr>
      </xdr:nvSpPr>
      <xdr:spPr>
        <a:xfrm>
          <a:off x="3619500" y="53771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</xdr:row>
      <xdr:rowOff>0</xdr:rowOff>
    </xdr:from>
    <xdr:to>
      <xdr:col>4</xdr:col>
      <xdr:colOff>307340</xdr:colOff>
      <xdr:row>281</xdr:row>
      <xdr:rowOff>114300</xdr:rowOff>
    </xdr:to>
    <xdr:sp>
      <xdr:nvSpPr>
        <xdr:cNvPr id="585" name="图片 1"/>
        <xdr:cNvSpPr>
          <a:spLocks noChangeAspect="1"/>
        </xdr:cNvSpPr>
      </xdr:nvSpPr>
      <xdr:spPr>
        <a:xfrm>
          <a:off x="3619500" y="53771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</xdr:row>
      <xdr:rowOff>0</xdr:rowOff>
    </xdr:from>
    <xdr:to>
      <xdr:col>4</xdr:col>
      <xdr:colOff>305435</xdr:colOff>
      <xdr:row>281</xdr:row>
      <xdr:rowOff>114300</xdr:rowOff>
    </xdr:to>
    <xdr:sp>
      <xdr:nvSpPr>
        <xdr:cNvPr id="586" name="图片 1"/>
        <xdr:cNvSpPr>
          <a:spLocks noChangeAspect="1"/>
        </xdr:cNvSpPr>
      </xdr:nvSpPr>
      <xdr:spPr>
        <a:xfrm>
          <a:off x="3619500" y="53771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307340</xdr:colOff>
      <xdr:row>304</xdr:row>
      <xdr:rowOff>114300</xdr:rowOff>
    </xdr:to>
    <xdr:sp>
      <xdr:nvSpPr>
        <xdr:cNvPr id="587" name="图片 1"/>
        <xdr:cNvSpPr>
          <a:spLocks noChangeAspect="1"/>
        </xdr:cNvSpPr>
      </xdr:nvSpPr>
      <xdr:spPr>
        <a:xfrm>
          <a:off x="3619500" y="58153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305435</xdr:colOff>
      <xdr:row>304</xdr:row>
      <xdr:rowOff>114300</xdr:rowOff>
    </xdr:to>
    <xdr:sp>
      <xdr:nvSpPr>
        <xdr:cNvPr id="588" name="图片 1"/>
        <xdr:cNvSpPr>
          <a:spLocks noChangeAspect="1"/>
        </xdr:cNvSpPr>
      </xdr:nvSpPr>
      <xdr:spPr>
        <a:xfrm>
          <a:off x="3619500" y="58153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307340</xdr:colOff>
      <xdr:row>304</xdr:row>
      <xdr:rowOff>114300</xdr:rowOff>
    </xdr:to>
    <xdr:sp>
      <xdr:nvSpPr>
        <xdr:cNvPr id="589" name="图片 1"/>
        <xdr:cNvSpPr>
          <a:spLocks noChangeAspect="1"/>
        </xdr:cNvSpPr>
      </xdr:nvSpPr>
      <xdr:spPr>
        <a:xfrm>
          <a:off x="3619500" y="58153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305435</xdr:colOff>
      <xdr:row>304</xdr:row>
      <xdr:rowOff>114300</xdr:rowOff>
    </xdr:to>
    <xdr:sp>
      <xdr:nvSpPr>
        <xdr:cNvPr id="590" name="图片 1"/>
        <xdr:cNvSpPr>
          <a:spLocks noChangeAspect="1"/>
        </xdr:cNvSpPr>
      </xdr:nvSpPr>
      <xdr:spPr>
        <a:xfrm>
          <a:off x="3619500" y="58153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307340</xdr:colOff>
      <xdr:row>304</xdr:row>
      <xdr:rowOff>114300</xdr:rowOff>
    </xdr:to>
    <xdr:sp>
      <xdr:nvSpPr>
        <xdr:cNvPr id="591" name="图片 1"/>
        <xdr:cNvSpPr>
          <a:spLocks noChangeAspect="1"/>
        </xdr:cNvSpPr>
      </xdr:nvSpPr>
      <xdr:spPr>
        <a:xfrm>
          <a:off x="3619500" y="58153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305435</xdr:colOff>
      <xdr:row>304</xdr:row>
      <xdr:rowOff>114300</xdr:rowOff>
    </xdr:to>
    <xdr:sp>
      <xdr:nvSpPr>
        <xdr:cNvPr id="592" name="图片 1"/>
        <xdr:cNvSpPr>
          <a:spLocks noChangeAspect="1"/>
        </xdr:cNvSpPr>
      </xdr:nvSpPr>
      <xdr:spPr>
        <a:xfrm>
          <a:off x="3619500" y="58153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307340</xdr:colOff>
      <xdr:row>304</xdr:row>
      <xdr:rowOff>114300</xdr:rowOff>
    </xdr:to>
    <xdr:sp>
      <xdr:nvSpPr>
        <xdr:cNvPr id="593" name="图片 1"/>
        <xdr:cNvSpPr>
          <a:spLocks noChangeAspect="1"/>
        </xdr:cNvSpPr>
      </xdr:nvSpPr>
      <xdr:spPr>
        <a:xfrm>
          <a:off x="3619500" y="58153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305435</xdr:colOff>
      <xdr:row>304</xdr:row>
      <xdr:rowOff>114300</xdr:rowOff>
    </xdr:to>
    <xdr:sp>
      <xdr:nvSpPr>
        <xdr:cNvPr id="594" name="图片 1"/>
        <xdr:cNvSpPr>
          <a:spLocks noChangeAspect="1"/>
        </xdr:cNvSpPr>
      </xdr:nvSpPr>
      <xdr:spPr>
        <a:xfrm>
          <a:off x="3619500" y="58153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307340</xdr:colOff>
      <xdr:row>304</xdr:row>
      <xdr:rowOff>114300</xdr:rowOff>
    </xdr:to>
    <xdr:sp>
      <xdr:nvSpPr>
        <xdr:cNvPr id="595" name="图片 1"/>
        <xdr:cNvSpPr>
          <a:spLocks noChangeAspect="1"/>
        </xdr:cNvSpPr>
      </xdr:nvSpPr>
      <xdr:spPr>
        <a:xfrm>
          <a:off x="3619500" y="58153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305435</xdr:colOff>
      <xdr:row>304</xdr:row>
      <xdr:rowOff>114300</xdr:rowOff>
    </xdr:to>
    <xdr:sp>
      <xdr:nvSpPr>
        <xdr:cNvPr id="596" name="图片 1"/>
        <xdr:cNvSpPr>
          <a:spLocks noChangeAspect="1"/>
        </xdr:cNvSpPr>
      </xdr:nvSpPr>
      <xdr:spPr>
        <a:xfrm>
          <a:off x="3619500" y="58153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307340</xdr:colOff>
      <xdr:row>304</xdr:row>
      <xdr:rowOff>114300</xdr:rowOff>
    </xdr:to>
    <xdr:sp>
      <xdr:nvSpPr>
        <xdr:cNvPr id="597" name="图片 1"/>
        <xdr:cNvSpPr>
          <a:spLocks noChangeAspect="1"/>
        </xdr:cNvSpPr>
      </xdr:nvSpPr>
      <xdr:spPr>
        <a:xfrm>
          <a:off x="3619500" y="58153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305435</xdr:colOff>
      <xdr:row>304</xdr:row>
      <xdr:rowOff>114300</xdr:rowOff>
    </xdr:to>
    <xdr:sp>
      <xdr:nvSpPr>
        <xdr:cNvPr id="598" name="图片 1"/>
        <xdr:cNvSpPr>
          <a:spLocks noChangeAspect="1"/>
        </xdr:cNvSpPr>
      </xdr:nvSpPr>
      <xdr:spPr>
        <a:xfrm>
          <a:off x="3619500" y="58153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304</xdr:row>
      <xdr:rowOff>0</xdr:rowOff>
    </xdr:from>
    <xdr:to>
      <xdr:col>4</xdr:col>
      <xdr:colOff>307340</xdr:colOff>
      <xdr:row>305</xdr:row>
      <xdr:rowOff>114300</xdr:rowOff>
    </xdr:to>
    <xdr:sp>
      <xdr:nvSpPr>
        <xdr:cNvPr id="599" name="图片 1"/>
        <xdr:cNvSpPr>
          <a:spLocks noChangeAspect="1"/>
        </xdr:cNvSpPr>
      </xdr:nvSpPr>
      <xdr:spPr>
        <a:xfrm>
          <a:off x="3619500" y="5834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304</xdr:row>
      <xdr:rowOff>0</xdr:rowOff>
    </xdr:from>
    <xdr:to>
      <xdr:col>4</xdr:col>
      <xdr:colOff>305435</xdr:colOff>
      <xdr:row>305</xdr:row>
      <xdr:rowOff>114300</xdr:rowOff>
    </xdr:to>
    <xdr:sp>
      <xdr:nvSpPr>
        <xdr:cNvPr id="600" name="图片 1"/>
        <xdr:cNvSpPr>
          <a:spLocks noChangeAspect="1"/>
        </xdr:cNvSpPr>
      </xdr:nvSpPr>
      <xdr:spPr>
        <a:xfrm>
          <a:off x="3619500" y="5834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307340</xdr:colOff>
      <xdr:row>304</xdr:row>
      <xdr:rowOff>114300</xdr:rowOff>
    </xdr:to>
    <xdr:sp>
      <xdr:nvSpPr>
        <xdr:cNvPr id="601" name="图片 1"/>
        <xdr:cNvSpPr>
          <a:spLocks noChangeAspect="1"/>
        </xdr:cNvSpPr>
      </xdr:nvSpPr>
      <xdr:spPr>
        <a:xfrm>
          <a:off x="3619500" y="58153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305435</xdr:colOff>
      <xdr:row>304</xdr:row>
      <xdr:rowOff>114300</xdr:rowOff>
    </xdr:to>
    <xdr:sp>
      <xdr:nvSpPr>
        <xdr:cNvPr id="602" name="图片 1"/>
        <xdr:cNvSpPr>
          <a:spLocks noChangeAspect="1"/>
        </xdr:cNvSpPr>
      </xdr:nvSpPr>
      <xdr:spPr>
        <a:xfrm>
          <a:off x="3619500" y="58153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304</xdr:row>
      <xdr:rowOff>0</xdr:rowOff>
    </xdr:from>
    <xdr:to>
      <xdr:col>4</xdr:col>
      <xdr:colOff>307340</xdr:colOff>
      <xdr:row>305</xdr:row>
      <xdr:rowOff>114300</xdr:rowOff>
    </xdr:to>
    <xdr:sp>
      <xdr:nvSpPr>
        <xdr:cNvPr id="603" name="图片 1"/>
        <xdr:cNvSpPr>
          <a:spLocks noChangeAspect="1"/>
        </xdr:cNvSpPr>
      </xdr:nvSpPr>
      <xdr:spPr>
        <a:xfrm>
          <a:off x="3619500" y="5834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304</xdr:row>
      <xdr:rowOff>0</xdr:rowOff>
    </xdr:from>
    <xdr:to>
      <xdr:col>4</xdr:col>
      <xdr:colOff>305435</xdr:colOff>
      <xdr:row>305</xdr:row>
      <xdr:rowOff>114300</xdr:rowOff>
    </xdr:to>
    <xdr:sp>
      <xdr:nvSpPr>
        <xdr:cNvPr id="604" name="图片 1"/>
        <xdr:cNvSpPr>
          <a:spLocks noChangeAspect="1"/>
        </xdr:cNvSpPr>
      </xdr:nvSpPr>
      <xdr:spPr>
        <a:xfrm>
          <a:off x="3619500" y="5834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307340</xdr:colOff>
      <xdr:row>304</xdr:row>
      <xdr:rowOff>114300</xdr:rowOff>
    </xdr:to>
    <xdr:sp>
      <xdr:nvSpPr>
        <xdr:cNvPr id="605" name="图片 1"/>
        <xdr:cNvSpPr>
          <a:spLocks noChangeAspect="1"/>
        </xdr:cNvSpPr>
      </xdr:nvSpPr>
      <xdr:spPr>
        <a:xfrm>
          <a:off x="3619500" y="58153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305435</xdr:colOff>
      <xdr:row>304</xdr:row>
      <xdr:rowOff>114300</xdr:rowOff>
    </xdr:to>
    <xdr:sp>
      <xdr:nvSpPr>
        <xdr:cNvPr id="606" name="图片 1"/>
        <xdr:cNvSpPr>
          <a:spLocks noChangeAspect="1"/>
        </xdr:cNvSpPr>
      </xdr:nvSpPr>
      <xdr:spPr>
        <a:xfrm>
          <a:off x="3619500" y="58153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304</xdr:row>
      <xdr:rowOff>0</xdr:rowOff>
    </xdr:from>
    <xdr:to>
      <xdr:col>4</xdr:col>
      <xdr:colOff>307340</xdr:colOff>
      <xdr:row>305</xdr:row>
      <xdr:rowOff>114300</xdr:rowOff>
    </xdr:to>
    <xdr:sp>
      <xdr:nvSpPr>
        <xdr:cNvPr id="607" name="图片 1"/>
        <xdr:cNvSpPr>
          <a:spLocks noChangeAspect="1"/>
        </xdr:cNvSpPr>
      </xdr:nvSpPr>
      <xdr:spPr>
        <a:xfrm>
          <a:off x="3619500" y="5834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304</xdr:row>
      <xdr:rowOff>0</xdr:rowOff>
    </xdr:from>
    <xdr:to>
      <xdr:col>4</xdr:col>
      <xdr:colOff>305435</xdr:colOff>
      <xdr:row>305</xdr:row>
      <xdr:rowOff>114300</xdr:rowOff>
    </xdr:to>
    <xdr:sp>
      <xdr:nvSpPr>
        <xdr:cNvPr id="608" name="图片 1"/>
        <xdr:cNvSpPr>
          <a:spLocks noChangeAspect="1"/>
        </xdr:cNvSpPr>
      </xdr:nvSpPr>
      <xdr:spPr>
        <a:xfrm>
          <a:off x="3619500" y="5834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307340</xdr:colOff>
      <xdr:row>304</xdr:row>
      <xdr:rowOff>114300</xdr:rowOff>
    </xdr:to>
    <xdr:sp>
      <xdr:nvSpPr>
        <xdr:cNvPr id="609" name="图片 1"/>
        <xdr:cNvSpPr>
          <a:spLocks noChangeAspect="1"/>
        </xdr:cNvSpPr>
      </xdr:nvSpPr>
      <xdr:spPr>
        <a:xfrm>
          <a:off x="3619500" y="58153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305435</xdr:colOff>
      <xdr:row>304</xdr:row>
      <xdr:rowOff>114300</xdr:rowOff>
    </xdr:to>
    <xdr:sp>
      <xdr:nvSpPr>
        <xdr:cNvPr id="610" name="图片 1"/>
        <xdr:cNvSpPr>
          <a:spLocks noChangeAspect="1"/>
        </xdr:cNvSpPr>
      </xdr:nvSpPr>
      <xdr:spPr>
        <a:xfrm>
          <a:off x="3619500" y="58153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307340</xdr:colOff>
      <xdr:row>304</xdr:row>
      <xdr:rowOff>114300</xdr:rowOff>
    </xdr:to>
    <xdr:sp>
      <xdr:nvSpPr>
        <xdr:cNvPr id="611" name="图片 1"/>
        <xdr:cNvSpPr>
          <a:spLocks noChangeAspect="1"/>
        </xdr:cNvSpPr>
      </xdr:nvSpPr>
      <xdr:spPr>
        <a:xfrm>
          <a:off x="3619500" y="58153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305435</xdr:colOff>
      <xdr:row>304</xdr:row>
      <xdr:rowOff>114300</xdr:rowOff>
    </xdr:to>
    <xdr:sp>
      <xdr:nvSpPr>
        <xdr:cNvPr id="612" name="图片 1"/>
        <xdr:cNvSpPr>
          <a:spLocks noChangeAspect="1"/>
        </xdr:cNvSpPr>
      </xdr:nvSpPr>
      <xdr:spPr>
        <a:xfrm>
          <a:off x="3619500" y="58153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304</xdr:row>
      <xdr:rowOff>0</xdr:rowOff>
    </xdr:from>
    <xdr:to>
      <xdr:col>4</xdr:col>
      <xdr:colOff>307340</xdr:colOff>
      <xdr:row>305</xdr:row>
      <xdr:rowOff>114300</xdr:rowOff>
    </xdr:to>
    <xdr:sp>
      <xdr:nvSpPr>
        <xdr:cNvPr id="613" name="图片 1"/>
        <xdr:cNvSpPr>
          <a:spLocks noChangeAspect="1"/>
        </xdr:cNvSpPr>
      </xdr:nvSpPr>
      <xdr:spPr>
        <a:xfrm>
          <a:off x="3619500" y="5834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304</xdr:row>
      <xdr:rowOff>0</xdr:rowOff>
    </xdr:from>
    <xdr:to>
      <xdr:col>4</xdr:col>
      <xdr:colOff>305435</xdr:colOff>
      <xdr:row>305</xdr:row>
      <xdr:rowOff>114300</xdr:rowOff>
    </xdr:to>
    <xdr:sp>
      <xdr:nvSpPr>
        <xdr:cNvPr id="614" name="图片 1"/>
        <xdr:cNvSpPr>
          <a:spLocks noChangeAspect="1"/>
        </xdr:cNvSpPr>
      </xdr:nvSpPr>
      <xdr:spPr>
        <a:xfrm>
          <a:off x="3619500" y="5834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307340</xdr:colOff>
      <xdr:row>304</xdr:row>
      <xdr:rowOff>114300</xdr:rowOff>
    </xdr:to>
    <xdr:sp>
      <xdr:nvSpPr>
        <xdr:cNvPr id="615" name="图片 1"/>
        <xdr:cNvSpPr>
          <a:spLocks noChangeAspect="1"/>
        </xdr:cNvSpPr>
      </xdr:nvSpPr>
      <xdr:spPr>
        <a:xfrm>
          <a:off x="3619500" y="58153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305435</xdr:colOff>
      <xdr:row>304</xdr:row>
      <xdr:rowOff>114300</xdr:rowOff>
    </xdr:to>
    <xdr:sp>
      <xdr:nvSpPr>
        <xdr:cNvPr id="616" name="图片 1"/>
        <xdr:cNvSpPr>
          <a:spLocks noChangeAspect="1"/>
        </xdr:cNvSpPr>
      </xdr:nvSpPr>
      <xdr:spPr>
        <a:xfrm>
          <a:off x="3619500" y="58153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304</xdr:row>
      <xdr:rowOff>0</xdr:rowOff>
    </xdr:from>
    <xdr:to>
      <xdr:col>4</xdr:col>
      <xdr:colOff>307340</xdr:colOff>
      <xdr:row>305</xdr:row>
      <xdr:rowOff>114300</xdr:rowOff>
    </xdr:to>
    <xdr:sp>
      <xdr:nvSpPr>
        <xdr:cNvPr id="617" name="图片 1"/>
        <xdr:cNvSpPr>
          <a:spLocks noChangeAspect="1"/>
        </xdr:cNvSpPr>
      </xdr:nvSpPr>
      <xdr:spPr>
        <a:xfrm>
          <a:off x="3619500" y="5834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304</xdr:row>
      <xdr:rowOff>0</xdr:rowOff>
    </xdr:from>
    <xdr:to>
      <xdr:col>4</xdr:col>
      <xdr:colOff>305435</xdr:colOff>
      <xdr:row>305</xdr:row>
      <xdr:rowOff>114300</xdr:rowOff>
    </xdr:to>
    <xdr:sp>
      <xdr:nvSpPr>
        <xdr:cNvPr id="618" name="图片 1"/>
        <xdr:cNvSpPr>
          <a:spLocks noChangeAspect="1"/>
        </xdr:cNvSpPr>
      </xdr:nvSpPr>
      <xdr:spPr>
        <a:xfrm>
          <a:off x="3619500" y="5834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307340</xdr:colOff>
      <xdr:row>304</xdr:row>
      <xdr:rowOff>114300</xdr:rowOff>
    </xdr:to>
    <xdr:sp>
      <xdr:nvSpPr>
        <xdr:cNvPr id="619" name="图片 1"/>
        <xdr:cNvSpPr>
          <a:spLocks noChangeAspect="1"/>
        </xdr:cNvSpPr>
      </xdr:nvSpPr>
      <xdr:spPr>
        <a:xfrm>
          <a:off x="3619500" y="58153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305435</xdr:colOff>
      <xdr:row>304</xdr:row>
      <xdr:rowOff>114300</xdr:rowOff>
    </xdr:to>
    <xdr:sp>
      <xdr:nvSpPr>
        <xdr:cNvPr id="620" name="图片 1"/>
        <xdr:cNvSpPr>
          <a:spLocks noChangeAspect="1"/>
        </xdr:cNvSpPr>
      </xdr:nvSpPr>
      <xdr:spPr>
        <a:xfrm>
          <a:off x="3619500" y="58153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304</xdr:row>
      <xdr:rowOff>0</xdr:rowOff>
    </xdr:from>
    <xdr:to>
      <xdr:col>4</xdr:col>
      <xdr:colOff>307340</xdr:colOff>
      <xdr:row>305</xdr:row>
      <xdr:rowOff>114300</xdr:rowOff>
    </xdr:to>
    <xdr:sp>
      <xdr:nvSpPr>
        <xdr:cNvPr id="621" name="图片 1"/>
        <xdr:cNvSpPr>
          <a:spLocks noChangeAspect="1"/>
        </xdr:cNvSpPr>
      </xdr:nvSpPr>
      <xdr:spPr>
        <a:xfrm>
          <a:off x="3619500" y="5834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304</xdr:row>
      <xdr:rowOff>0</xdr:rowOff>
    </xdr:from>
    <xdr:to>
      <xdr:col>4</xdr:col>
      <xdr:colOff>305435</xdr:colOff>
      <xdr:row>305</xdr:row>
      <xdr:rowOff>114300</xdr:rowOff>
    </xdr:to>
    <xdr:sp>
      <xdr:nvSpPr>
        <xdr:cNvPr id="622" name="图片 1"/>
        <xdr:cNvSpPr>
          <a:spLocks noChangeAspect="1"/>
        </xdr:cNvSpPr>
      </xdr:nvSpPr>
      <xdr:spPr>
        <a:xfrm>
          <a:off x="3619500" y="5834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307340</xdr:colOff>
      <xdr:row>304</xdr:row>
      <xdr:rowOff>114300</xdr:rowOff>
    </xdr:to>
    <xdr:sp>
      <xdr:nvSpPr>
        <xdr:cNvPr id="623" name="图片 1"/>
        <xdr:cNvSpPr>
          <a:spLocks noChangeAspect="1"/>
        </xdr:cNvSpPr>
      </xdr:nvSpPr>
      <xdr:spPr>
        <a:xfrm>
          <a:off x="3619500" y="58153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305435</xdr:colOff>
      <xdr:row>304</xdr:row>
      <xdr:rowOff>114300</xdr:rowOff>
    </xdr:to>
    <xdr:sp>
      <xdr:nvSpPr>
        <xdr:cNvPr id="624" name="图片 1"/>
        <xdr:cNvSpPr>
          <a:spLocks noChangeAspect="1"/>
        </xdr:cNvSpPr>
      </xdr:nvSpPr>
      <xdr:spPr>
        <a:xfrm>
          <a:off x="3619500" y="58153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307340</xdr:colOff>
      <xdr:row>304</xdr:row>
      <xdr:rowOff>114300</xdr:rowOff>
    </xdr:to>
    <xdr:sp>
      <xdr:nvSpPr>
        <xdr:cNvPr id="625" name="图片 1"/>
        <xdr:cNvSpPr>
          <a:spLocks noChangeAspect="1"/>
        </xdr:cNvSpPr>
      </xdr:nvSpPr>
      <xdr:spPr>
        <a:xfrm>
          <a:off x="3619500" y="58153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303</xdr:row>
      <xdr:rowOff>0</xdr:rowOff>
    </xdr:from>
    <xdr:to>
      <xdr:col>4</xdr:col>
      <xdr:colOff>305435</xdr:colOff>
      <xdr:row>304</xdr:row>
      <xdr:rowOff>114300</xdr:rowOff>
    </xdr:to>
    <xdr:sp>
      <xdr:nvSpPr>
        <xdr:cNvPr id="626" name="图片 1"/>
        <xdr:cNvSpPr>
          <a:spLocks noChangeAspect="1"/>
        </xdr:cNvSpPr>
      </xdr:nvSpPr>
      <xdr:spPr>
        <a:xfrm>
          <a:off x="3619500" y="58153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326</xdr:row>
      <xdr:rowOff>0</xdr:rowOff>
    </xdr:from>
    <xdr:to>
      <xdr:col>4</xdr:col>
      <xdr:colOff>307340</xdr:colOff>
      <xdr:row>327</xdr:row>
      <xdr:rowOff>114300</xdr:rowOff>
    </xdr:to>
    <xdr:sp>
      <xdr:nvSpPr>
        <xdr:cNvPr id="627" name="图片 1"/>
        <xdr:cNvSpPr>
          <a:spLocks noChangeAspect="1"/>
        </xdr:cNvSpPr>
      </xdr:nvSpPr>
      <xdr:spPr>
        <a:xfrm>
          <a:off x="3619500" y="62534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326</xdr:row>
      <xdr:rowOff>0</xdr:rowOff>
    </xdr:from>
    <xdr:to>
      <xdr:col>4</xdr:col>
      <xdr:colOff>305435</xdr:colOff>
      <xdr:row>327</xdr:row>
      <xdr:rowOff>114300</xdr:rowOff>
    </xdr:to>
    <xdr:sp>
      <xdr:nvSpPr>
        <xdr:cNvPr id="628" name="图片 1"/>
        <xdr:cNvSpPr>
          <a:spLocks noChangeAspect="1"/>
        </xdr:cNvSpPr>
      </xdr:nvSpPr>
      <xdr:spPr>
        <a:xfrm>
          <a:off x="3619500" y="62534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326</xdr:row>
      <xdr:rowOff>0</xdr:rowOff>
    </xdr:from>
    <xdr:to>
      <xdr:col>4</xdr:col>
      <xdr:colOff>307340</xdr:colOff>
      <xdr:row>327</xdr:row>
      <xdr:rowOff>114300</xdr:rowOff>
    </xdr:to>
    <xdr:sp>
      <xdr:nvSpPr>
        <xdr:cNvPr id="629" name="图片 1"/>
        <xdr:cNvSpPr>
          <a:spLocks noChangeAspect="1"/>
        </xdr:cNvSpPr>
      </xdr:nvSpPr>
      <xdr:spPr>
        <a:xfrm>
          <a:off x="3619500" y="62534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326</xdr:row>
      <xdr:rowOff>0</xdr:rowOff>
    </xdr:from>
    <xdr:to>
      <xdr:col>4</xdr:col>
      <xdr:colOff>305435</xdr:colOff>
      <xdr:row>327</xdr:row>
      <xdr:rowOff>114300</xdr:rowOff>
    </xdr:to>
    <xdr:sp>
      <xdr:nvSpPr>
        <xdr:cNvPr id="630" name="图片 1"/>
        <xdr:cNvSpPr>
          <a:spLocks noChangeAspect="1"/>
        </xdr:cNvSpPr>
      </xdr:nvSpPr>
      <xdr:spPr>
        <a:xfrm>
          <a:off x="3619500" y="62534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326</xdr:row>
      <xdr:rowOff>0</xdr:rowOff>
    </xdr:from>
    <xdr:to>
      <xdr:col>4</xdr:col>
      <xdr:colOff>307340</xdr:colOff>
      <xdr:row>327</xdr:row>
      <xdr:rowOff>114300</xdr:rowOff>
    </xdr:to>
    <xdr:sp>
      <xdr:nvSpPr>
        <xdr:cNvPr id="631" name="图片 1"/>
        <xdr:cNvSpPr>
          <a:spLocks noChangeAspect="1"/>
        </xdr:cNvSpPr>
      </xdr:nvSpPr>
      <xdr:spPr>
        <a:xfrm>
          <a:off x="3619500" y="62534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326</xdr:row>
      <xdr:rowOff>0</xdr:rowOff>
    </xdr:from>
    <xdr:to>
      <xdr:col>4</xdr:col>
      <xdr:colOff>305435</xdr:colOff>
      <xdr:row>327</xdr:row>
      <xdr:rowOff>114300</xdr:rowOff>
    </xdr:to>
    <xdr:sp>
      <xdr:nvSpPr>
        <xdr:cNvPr id="632" name="图片 1"/>
        <xdr:cNvSpPr>
          <a:spLocks noChangeAspect="1"/>
        </xdr:cNvSpPr>
      </xdr:nvSpPr>
      <xdr:spPr>
        <a:xfrm>
          <a:off x="3619500" y="62534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326</xdr:row>
      <xdr:rowOff>0</xdr:rowOff>
    </xdr:from>
    <xdr:to>
      <xdr:col>4</xdr:col>
      <xdr:colOff>307340</xdr:colOff>
      <xdr:row>327</xdr:row>
      <xdr:rowOff>114300</xdr:rowOff>
    </xdr:to>
    <xdr:sp>
      <xdr:nvSpPr>
        <xdr:cNvPr id="633" name="图片 1"/>
        <xdr:cNvSpPr>
          <a:spLocks noChangeAspect="1"/>
        </xdr:cNvSpPr>
      </xdr:nvSpPr>
      <xdr:spPr>
        <a:xfrm>
          <a:off x="3619500" y="62534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326</xdr:row>
      <xdr:rowOff>0</xdr:rowOff>
    </xdr:from>
    <xdr:to>
      <xdr:col>4</xdr:col>
      <xdr:colOff>305435</xdr:colOff>
      <xdr:row>327</xdr:row>
      <xdr:rowOff>114300</xdr:rowOff>
    </xdr:to>
    <xdr:sp>
      <xdr:nvSpPr>
        <xdr:cNvPr id="634" name="图片 1"/>
        <xdr:cNvSpPr>
          <a:spLocks noChangeAspect="1"/>
        </xdr:cNvSpPr>
      </xdr:nvSpPr>
      <xdr:spPr>
        <a:xfrm>
          <a:off x="3619500" y="62534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326</xdr:row>
      <xdr:rowOff>0</xdr:rowOff>
    </xdr:from>
    <xdr:to>
      <xdr:col>4</xdr:col>
      <xdr:colOff>307340</xdr:colOff>
      <xdr:row>327</xdr:row>
      <xdr:rowOff>114300</xdr:rowOff>
    </xdr:to>
    <xdr:sp>
      <xdr:nvSpPr>
        <xdr:cNvPr id="635" name="图片 1"/>
        <xdr:cNvSpPr>
          <a:spLocks noChangeAspect="1"/>
        </xdr:cNvSpPr>
      </xdr:nvSpPr>
      <xdr:spPr>
        <a:xfrm>
          <a:off x="3619500" y="62534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326</xdr:row>
      <xdr:rowOff>0</xdr:rowOff>
    </xdr:from>
    <xdr:to>
      <xdr:col>4</xdr:col>
      <xdr:colOff>305435</xdr:colOff>
      <xdr:row>327</xdr:row>
      <xdr:rowOff>114300</xdr:rowOff>
    </xdr:to>
    <xdr:sp>
      <xdr:nvSpPr>
        <xdr:cNvPr id="636" name="图片 1"/>
        <xdr:cNvSpPr>
          <a:spLocks noChangeAspect="1"/>
        </xdr:cNvSpPr>
      </xdr:nvSpPr>
      <xdr:spPr>
        <a:xfrm>
          <a:off x="3619500" y="62534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326</xdr:row>
      <xdr:rowOff>0</xdr:rowOff>
    </xdr:from>
    <xdr:to>
      <xdr:col>4</xdr:col>
      <xdr:colOff>307340</xdr:colOff>
      <xdr:row>327</xdr:row>
      <xdr:rowOff>114300</xdr:rowOff>
    </xdr:to>
    <xdr:sp>
      <xdr:nvSpPr>
        <xdr:cNvPr id="637" name="图片 1"/>
        <xdr:cNvSpPr>
          <a:spLocks noChangeAspect="1"/>
        </xdr:cNvSpPr>
      </xdr:nvSpPr>
      <xdr:spPr>
        <a:xfrm>
          <a:off x="3619500" y="62534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326</xdr:row>
      <xdr:rowOff>0</xdr:rowOff>
    </xdr:from>
    <xdr:to>
      <xdr:col>4</xdr:col>
      <xdr:colOff>305435</xdr:colOff>
      <xdr:row>327</xdr:row>
      <xdr:rowOff>114300</xdr:rowOff>
    </xdr:to>
    <xdr:sp>
      <xdr:nvSpPr>
        <xdr:cNvPr id="638" name="图片 1"/>
        <xdr:cNvSpPr>
          <a:spLocks noChangeAspect="1"/>
        </xdr:cNvSpPr>
      </xdr:nvSpPr>
      <xdr:spPr>
        <a:xfrm>
          <a:off x="3619500" y="62534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327</xdr:row>
      <xdr:rowOff>0</xdr:rowOff>
    </xdr:from>
    <xdr:to>
      <xdr:col>4</xdr:col>
      <xdr:colOff>307340</xdr:colOff>
      <xdr:row>328</xdr:row>
      <xdr:rowOff>114300</xdr:rowOff>
    </xdr:to>
    <xdr:sp>
      <xdr:nvSpPr>
        <xdr:cNvPr id="639" name="图片 1"/>
        <xdr:cNvSpPr>
          <a:spLocks noChangeAspect="1"/>
        </xdr:cNvSpPr>
      </xdr:nvSpPr>
      <xdr:spPr>
        <a:xfrm>
          <a:off x="3619500" y="62725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327</xdr:row>
      <xdr:rowOff>0</xdr:rowOff>
    </xdr:from>
    <xdr:to>
      <xdr:col>4</xdr:col>
      <xdr:colOff>305435</xdr:colOff>
      <xdr:row>328</xdr:row>
      <xdr:rowOff>114300</xdr:rowOff>
    </xdr:to>
    <xdr:sp>
      <xdr:nvSpPr>
        <xdr:cNvPr id="640" name="图片 1"/>
        <xdr:cNvSpPr>
          <a:spLocks noChangeAspect="1"/>
        </xdr:cNvSpPr>
      </xdr:nvSpPr>
      <xdr:spPr>
        <a:xfrm>
          <a:off x="3619500" y="62725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326</xdr:row>
      <xdr:rowOff>0</xdr:rowOff>
    </xdr:from>
    <xdr:to>
      <xdr:col>4</xdr:col>
      <xdr:colOff>307340</xdr:colOff>
      <xdr:row>327</xdr:row>
      <xdr:rowOff>114300</xdr:rowOff>
    </xdr:to>
    <xdr:sp>
      <xdr:nvSpPr>
        <xdr:cNvPr id="641" name="图片 1"/>
        <xdr:cNvSpPr>
          <a:spLocks noChangeAspect="1"/>
        </xdr:cNvSpPr>
      </xdr:nvSpPr>
      <xdr:spPr>
        <a:xfrm>
          <a:off x="3619500" y="62534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326</xdr:row>
      <xdr:rowOff>0</xdr:rowOff>
    </xdr:from>
    <xdr:to>
      <xdr:col>4</xdr:col>
      <xdr:colOff>305435</xdr:colOff>
      <xdr:row>327</xdr:row>
      <xdr:rowOff>114300</xdr:rowOff>
    </xdr:to>
    <xdr:sp>
      <xdr:nvSpPr>
        <xdr:cNvPr id="642" name="图片 1"/>
        <xdr:cNvSpPr>
          <a:spLocks noChangeAspect="1"/>
        </xdr:cNvSpPr>
      </xdr:nvSpPr>
      <xdr:spPr>
        <a:xfrm>
          <a:off x="3619500" y="62534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327</xdr:row>
      <xdr:rowOff>0</xdr:rowOff>
    </xdr:from>
    <xdr:to>
      <xdr:col>4</xdr:col>
      <xdr:colOff>307340</xdr:colOff>
      <xdr:row>328</xdr:row>
      <xdr:rowOff>114300</xdr:rowOff>
    </xdr:to>
    <xdr:sp>
      <xdr:nvSpPr>
        <xdr:cNvPr id="643" name="图片 1"/>
        <xdr:cNvSpPr>
          <a:spLocks noChangeAspect="1"/>
        </xdr:cNvSpPr>
      </xdr:nvSpPr>
      <xdr:spPr>
        <a:xfrm>
          <a:off x="3619500" y="62725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327</xdr:row>
      <xdr:rowOff>0</xdr:rowOff>
    </xdr:from>
    <xdr:to>
      <xdr:col>4</xdr:col>
      <xdr:colOff>305435</xdr:colOff>
      <xdr:row>328</xdr:row>
      <xdr:rowOff>114300</xdr:rowOff>
    </xdr:to>
    <xdr:sp>
      <xdr:nvSpPr>
        <xdr:cNvPr id="644" name="图片 1"/>
        <xdr:cNvSpPr>
          <a:spLocks noChangeAspect="1"/>
        </xdr:cNvSpPr>
      </xdr:nvSpPr>
      <xdr:spPr>
        <a:xfrm>
          <a:off x="3619500" y="62725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326</xdr:row>
      <xdr:rowOff>0</xdr:rowOff>
    </xdr:from>
    <xdr:to>
      <xdr:col>4</xdr:col>
      <xdr:colOff>307340</xdr:colOff>
      <xdr:row>327</xdr:row>
      <xdr:rowOff>114300</xdr:rowOff>
    </xdr:to>
    <xdr:sp>
      <xdr:nvSpPr>
        <xdr:cNvPr id="645" name="图片 1"/>
        <xdr:cNvSpPr>
          <a:spLocks noChangeAspect="1"/>
        </xdr:cNvSpPr>
      </xdr:nvSpPr>
      <xdr:spPr>
        <a:xfrm>
          <a:off x="3619500" y="62534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326</xdr:row>
      <xdr:rowOff>0</xdr:rowOff>
    </xdr:from>
    <xdr:to>
      <xdr:col>4</xdr:col>
      <xdr:colOff>305435</xdr:colOff>
      <xdr:row>327</xdr:row>
      <xdr:rowOff>114300</xdr:rowOff>
    </xdr:to>
    <xdr:sp>
      <xdr:nvSpPr>
        <xdr:cNvPr id="646" name="图片 1"/>
        <xdr:cNvSpPr>
          <a:spLocks noChangeAspect="1"/>
        </xdr:cNvSpPr>
      </xdr:nvSpPr>
      <xdr:spPr>
        <a:xfrm>
          <a:off x="3619500" y="62534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327</xdr:row>
      <xdr:rowOff>0</xdr:rowOff>
    </xdr:from>
    <xdr:to>
      <xdr:col>4</xdr:col>
      <xdr:colOff>307340</xdr:colOff>
      <xdr:row>328</xdr:row>
      <xdr:rowOff>114300</xdr:rowOff>
    </xdr:to>
    <xdr:sp>
      <xdr:nvSpPr>
        <xdr:cNvPr id="647" name="图片 1"/>
        <xdr:cNvSpPr>
          <a:spLocks noChangeAspect="1"/>
        </xdr:cNvSpPr>
      </xdr:nvSpPr>
      <xdr:spPr>
        <a:xfrm>
          <a:off x="3619500" y="62725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327</xdr:row>
      <xdr:rowOff>0</xdr:rowOff>
    </xdr:from>
    <xdr:to>
      <xdr:col>4</xdr:col>
      <xdr:colOff>305435</xdr:colOff>
      <xdr:row>328</xdr:row>
      <xdr:rowOff>114300</xdr:rowOff>
    </xdr:to>
    <xdr:sp>
      <xdr:nvSpPr>
        <xdr:cNvPr id="648" name="图片 1"/>
        <xdr:cNvSpPr>
          <a:spLocks noChangeAspect="1"/>
        </xdr:cNvSpPr>
      </xdr:nvSpPr>
      <xdr:spPr>
        <a:xfrm>
          <a:off x="3619500" y="62725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326</xdr:row>
      <xdr:rowOff>0</xdr:rowOff>
    </xdr:from>
    <xdr:to>
      <xdr:col>4</xdr:col>
      <xdr:colOff>307340</xdr:colOff>
      <xdr:row>327</xdr:row>
      <xdr:rowOff>114300</xdr:rowOff>
    </xdr:to>
    <xdr:sp>
      <xdr:nvSpPr>
        <xdr:cNvPr id="649" name="图片 1"/>
        <xdr:cNvSpPr>
          <a:spLocks noChangeAspect="1"/>
        </xdr:cNvSpPr>
      </xdr:nvSpPr>
      <xdr:spPr>
        <a:xfrm>
          <a:off x="3619500" y="62534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326</xdr:row>
      <xdr:rowOff>0</xdr:rowOff>
    </xdr:from>
    <xdr:to>
      <xdr:col>4</xdr:col>
      <xdr:colOff>305435</xdr:colOff>
      <xdr:row>327</xdr:row>
      <xdr:rowOff>114300</xdr:rowOff>
    </xdr:to>
    <xdr:sp>
      <xdr:nvSpPr>
        <xdr:cNvPr id="650" name="图片 1"/>
        <xdr:cNvSpPr>
          <a:spLocks noChangeAspect="1"/>
        </xdr:cNvSpPr>
      </xdr:nvSpPr>
      <xdr:spPr>
        <a:xfrm>
          <a:off x="3619500" y="62534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326</xdr:row>
      <xdr:rowOff>0</xdr:rowOff>
    </xdr:from>
    <xdr:to>
      <xdr:col>4</xdr:col>
      <xdr:colOff>307340</xdr:colOff>
      <xdr:row>327</xdr:row>
      <xdr:rowOff>114300</xdr:rowOff>
    </xdr:to>
    <xdr:sp>
      <xdr:nvSpPr>
        <xdr:cNvPr id="651" name="图片 1"/>
        <xdr:cNvSpPr>
          <a:spLocks noChangeAspect="1"/>
        </xdr:cNvSpPr>
      </xdr:nvSpPr>
      <xdr:spPr>
        <a:xfrm>
          <a:off x="3619500" y="62534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326</xdr:row>
      <xdr:rowOff>0</xdr:rowOff>
    </xdr:from>
    <xdr:to>
      <xdr:col>4</xdr:col>
      <xdr:colOff>305435</xdr:colOff>
      <xdr:row>327</xdr:row>
      <xdr:rowOff>114300</xdr:rowOff>
    </xdr:to>
    <xdr:sp>
      <xdr:nvSpPr>
        <xdr:cNvPr id="652" name="图片 1"/>
        <xdr:cNvSpPr>
          <a:spLocks noChangeAspect="1"/>
        </xdr:cNvSpPr>
      </xdr:nvSpPr>
      <xdr:spPr>
        <a:xfrm>
          <a:off x="3619500" y="62534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327</xdr:row>
      <xdr:rowOff>0</xdr:rowOff>
    </xdr:from>
    <xdr:to>
      <xdr:col>4</xdr:col>
      <xdr:colOff>307340</xdr:colOff>
      <xdr:row>328</xdr:row>
      <xdr:rowOff>114300</xdr:rowOff>
    </xdr:to>
    <xdr:sp>
      <xdr:nvSpPr>
        <xdr:cNvPr id="653" name="图片 1"/>
        <xdr:cNvSpPr>
          <a:spLocks noChangeAspect="1"/>
        </xdr:cNvSpPr>
      </xdr:nvSpPr>
      <xdr:spPr>
        <a:xfrm>
          <a:off x="3619500" y="62725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327</xdr:row>
      <xdr:rowOff>0</xdr:rowOff>
    </xdr:from>
    <xdr:to>
      <xdr:col>4</xdr:col>
      <xdr:colOff>305435</xdr:colOff>
      <xdr:row>328</xdr:row>
      <xdr:rowOff>114300</xdr:rowOff>
    </xdr:to>
    <xdr:sp>
      <xdr:nvSpPr>
        <xdr:cNvPr id="654" name="图片 1"/>
        <xdr:cNvSpPr>
          <a:spLocks noChangeAspect="1"/>
        </xdr:cNvSpPr>
      </xdr:nvSpPr>
      <xdr:spPr>
        <a:xfrm>
          <a:off x="3619500" y="62725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326</xdr:row>
      <xdr:rowOff>0</xdr:rowOff>
    </xdr:from>
    <xdr:to>
      <xdr:col>4</xdr:col>
      <xdr:colOff>307340</xdr:colOff>
      <xdr:row>327</xdr:row>
      <xdr:rowOff>114300</xdr:rowOff>
    </xdr:to>
    <xdr:sp>
      <xdr:nvSpPr>
        <xdr:cNvPr id="655" name="图片 1"/>
        <xdr:cNvSpPr>
          <a:spLocks noChangeAspect="1"/>
        </xdr:cNvSpPr>
      </xdr:nvSpPr>
      <xdr:spPr>
        <a:xfrm>
          <a:off x="3619500" y="62534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326</xdr:row>
      <xdr:rowOff>0</xdr:rowOff>
    </xdr:from>
    <xdr:to>
      <xdr:col>4</xdr:col>
      <xdr:colOff>305435</xdr:colOff>
      <xdr:row>327</xdr:row>
      <xdr:rowOff>114300</xdr:rowOff>
    </xdr:to>
    <xdr:sp>
      <xdr:nvSpPr>
        <xdr:cNvPr id="656" name="图片 1"/>
        <xdr:cNvSpPr>
          <a:spLocks noChangeAspect="1"/>
        </xdr:cNvSpPr>
      </xdr:nvSpPr>
      <xdr:spPr>
        <a:xfrm>
          <a:off x="3619500" y="62534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327</xdr:row>
      <xdr:rowOff>0</xdr:rowOff>
    </xdr:from>
    <xdr:to>
      <xdr:col>4</xdr:col>
      <xdr:colOff>307340</xdr:colOff>
      <xdr:row>328</xdr:row>
      <xdr:rowOff>114300</xdr:rowOff>
    </xdr:to>
    <xdr:sp>
      <xdr:nvSpPr>
        <xdr:cNvPr id="657" name="图片 1"/>
        <xdr:cNvSpPr>
          <a:spLocks noChangeAspect="1"/>
        </xdr:cNvSpPr>
      </xdr:nvSpPr>
      <xdr:spPr>
        <a:xfrm>
          <a:off x="3619500" y="62725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327</xdr:row>
      <xdr:rowOff>0</xdr:rowOff>
    </xdr:from>
    <xdr:to>
      <xdr:col>4</xdr:col>
      <xdr:colOff>305435</xdr:colOff>
      <xdr:row>328</xdr:row>
      <xdr:rowOff>114300</xdr:rowOff>
    </xdr:to>
    <xdr:sp>
      <xdr:nvSpPr>
        <xdr:cNvPr id="658" name="图片 1"/>
        <xdr:cNvSpPr>
          <a:spLocks noChangeAspect="1"/>
        </xdr:cNvSpPr>
      </xdr:nvSpPr>
      <xdr:spPr>
        <a:xfrm>
          <a:off x="3619500" y="62725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326</xdr:row>
      <xdr:rowOff>0</xdr:rowOff>
    </xdr:from>
    <xdr:to>
      <xdr:col>4</xdr:col>
      <xdr:colOff>307340</xdr:colOff>
      <xdr:row>327</xdr:row>
      <xdr:rowOff>114300</xdr:rowOff>
    </xdr:to>
    <xdr:sp>
      <xdr:nvSpPr>
        <xdr:cNvPr id="659" name="图片 1"/>
        <xdr:cNvSpPr>
          <a:spLocks noChangeAspect="1"/>
        </xdr:cNvSpPr>
      </xdr:nvSpPr>
      <xdr:spPr>
        <a:xfrm>
          <a:off x="3619500" y="62534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326</xdr:row>
      <xdr:rowOff>0</xdr:rowOff>
    </xdr:from>
    <xdr:to>
      <xdr:col>4</xdr:col>
      <xdr:colOff>305435</xdr:colOff>
      <xdr:row>327</xdr:row>
      <xdr:rowOff>114300</xdr:rowOff>
    </xdr:to>
    <xdr:sp>
      <xdr:nvSpPr>
        <xdr:cNvPr id="660" name="图片 1"/>
        <xdr:cNvSpPr>
          <a:spLocks noChangeAspect="1"/>
        </xdr:cNvSpPr>
      </xdr:nvSpPr>
      <xdr:spPr>
        <a:xfrm>
          <a:off x="3619500" y="62534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327</xdr:row>
      <xdr:rowOff>0</xdr:rowOff>
    </xdr:from>
    <xdr:to>
      <xdr:col>4</xdr:col>
      <xdr:colOff>307340</xdr:colOff>
      <xdr:row>328</xdr:row>
      <xdr:rowOff>114300</xdr:rowOff>
    </xdr:to>
    <xdr:sp>
      <xdr:nvSpPr>
        <xdr:cNvPr id="661" name="图片 1"/>
        <xdr:cNvSpPr>
          <a:spLocks noChangeAspect="1"/>
        </xdr:cNvSpPr>
      </xdr:nvSpPr>
      <xdr:spPr>
        <a:xfrm>
          <a:off x="3619500" y="62725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327</xdr:row>
      <xdr:rowOff>0</xdr:rowOff>
    </xdr:from>
    <xdr:to>
      <xdr:col>4</xdr:col>
      <xdr:colOff>305435</xdr:colOff>
      <xdr:row>328</xdr:row>
      <xdr:rowOff>114300</xdr:rowOff>
    </xdr:to>
    <xdr:sp>
      <xdr:nvSpPr>
        <xdr:cNvPr id="662" name="图片 1"/>
        <xdr:cNvSpPr>
          <a:spLocks noChangeAspect="1"/>
        </xdr:cNvSpPr>
      </xdr:nvSpPr>
      <xdr:spPr>
        <a:xfrm>
          <a:off x="3619500" y="62725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326</xdr:row>
      <xdr:rowOff>0</xdr:rowOff>
    </xdr:from>
    <xdr:to>
      <xdr:col>4</xdr:col>
      <xdr:colOff>307340</xdr:colOff>
      <xdr:row>327</xdr:row>
      <xdr:rowOff>114300</xdr:rowOff>
    </xdr:to>
    <xdr:sp>
      <xdr:nvSpPr>
        <xdr:cNvPr id="663" name="图片 1"/>
        <xdr:cNvSpPr>
          <a:spLocks noChangeAspect="1"/>
        </xdr:cNvSpPr>
      </xdr:nvSpPr>
      <xdr:spPr>
        <a:xfrm>
          <a:off x="3619500" y="62534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326</xdr:row>
      <xdr:rowOff>0</xdr:rowOff>
    </xdr:from>
    <xdr:to>
      <xdr:col>4</xdr:col>
      <xdr:colOff>305435</xdr:colOff>
      <xdr:row>327</xdr:row>
      <xdr:rowOff>114300</xdr:rowOff>
    </xdr:to>
    <xdr:sp>
      <xdr:nvSpPr>
        <xdr:cNvPr id="664" name="图片 1"/>
        <xdr:cNvSpPr>
          <a:spLocks noChangeAspect="1"/>
        </xdr:cNvSpPr>
      </xdr:nvSpPr>
      <xdr:spPr>
        <a:xfrm>
          <a:off x="3619500" y="62534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326</xdr:row>
      <xdr:rowOff>0</xdr:rowOff>
    </xdr:from>
    <xdr:to>
      <xdr:col>4</xdr:col>
      <xdr:colOff>307340</xdr:colOff>
      <xdr:row>327</xdr:row>
      <xdr:rowOff>114300</xdr:rowOff>
    </xdr:to>
    <xdr:sp>
      <xdr:nvSpPr>
        <xdr:cNvPr id="665" name="图片 1"/>
        <xdr:cNvSpPr>
          <a:spLocks noChangeAspect="1"/>
        </xdr:cNvSpPr>
      </xdr:nvSpPr>
      <xdr:spPr>
        <a:xfrm>
          <a:off x="3619500" y="62534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326</xdr:row>
      <xdr:rowOff>0</xdr:rowOff>
    </xdr:from>
    <xdr:to>
      <xdr:col>4</xdr:col>
      <xdr:colOff>305435</xdr:colOff>
      <xdr:row>327</xdr:row>
      <xdr:rowOff>114300</xdr:rowOff>
    </xdr:to>
    <xdr:sp>
      <xdr:nvSpPr>
        <xdr:cNvPr id="666" name="图片 1"/>
        <xdr:cNvSpPr>
          <a:spLocks noChangeAspect="1"/>
        </xdr:cNvSpPr>
      </xdr:nvSpPr>
      <xdr:spPr>
        <a:xfrm>
          <a:off x="3619500" y="62534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307340</xdr:colOff>
      <xdr:row>350</xdr:row>
      <xdr:rowOff>114300</xdr:rowOff>
    </xdr:to>
    <xdr:sp>
      <xdr:nvSpPr>
        <xdr:cNvPr id="667" name="图片 1"/>
        <xdr:cNvSpPr>
          <a:spLocks noChangeAspect="1"/>
        </xdr:cNvSpPr>
      </xdr:nvSpPr>
      <xdr:spPr>
        <a:xfrm>
          <a:off x="3619500" y="66916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305435</xdr:colOff>
      <xdr:row>350</xdr:row>
      <xdr:rowOff>114300</xdr:rowOff>
    </xdr:to>
    <xdr:sp>
      <xdr:nvSpPr>
        <xdr:cNvPr id="668" name="图片 1"/>
        <xdr:cNvSpPr>
          <a:spLocks noChangeAspect="1"/>
        </xdr:cNvSpPr>
      </xdr:nvSpPr>
      <xdr:spPr>
        <a:xfrm>
          <a:off x="3619500" y="66916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307340</xdr:colOff>
      <xdr:row>350</xdr:row>
      <xdr:rowOff>114300</xdr:rowOff>
    </xdr:to>
    <xdr:sp>
      <xdr:nvSpPr>
        <xdr:cNvPr id="669" name="图片 1"/>
        <xdr:cNvSpPr>
          <a:spLocks noChangeAspect="1"/>
        </xdr:cNvSpPr>
      </xdr:nvSpPr>
      <xdr:spPr>
        <a:xfrm>
          <a:off x="3619500" y="66916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305435</xdr:colOff>
      <xdr:row>350</xdr:row>
      <xdr:rowOff>114300</xdr:rowOff>
    </xdr:to>
    <xdr:sp>
      <xdr:nvSpPr>
        <xdr:cNvPr id="670" name="图片 1"/>
        <xdr:cNvSpPr>
          <a:spLocks noChangeAspect="1"/>
        </xdr:cNvSpPr>
      </xdr:nvSpPr>
      <xdr:spPr>
        <a:xfrm>
          <a:off x="3619500" y="66916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307340</xdr:colOff>
      <xdr:row>350</xdr:row>
      <xdr:rowOff>114300</xdr:rowOff>
    </xdr:to>
    <xdr:sp>
      <xdr:nvSpPr>
        <xdr:cNvPr id="671" name="图片 1"/>
        <xdr:cNvSpPr>
          <a:spLocks noChangeAspect="1"/>
        </xdr:cNvSpPr>
      </xdr:nvSpPr>
      <xdr:spPr>
        <a:xfrm>
          <a:off x="3619500" y="66916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305435</xdr:colOff>
      <xdr:row>350</xdr:row>
      <xdr:rowOff>114300</xdr:rowOff>
    </xdr:to>
    <xdr:sp>
      <xdr:nvSpPr>
        <xdr:cNvPr id="672" name="图片 1"/>
        <xdr:cNvSpPr>
          <a:spLocks noChangeAspect="1"/>
        </xdr:cNvSpPr>
      </xdr:nvSpPr>
      <xdr:spPr>
        <a:xfrm>
          <a:off x="3619500" y="66916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307340</xdr:colOff>
      <xdr:row>350</xdr:row>
      <xdr:rowOff>114300</xdr:rowOff>
    </xdr:to>
    <xdr:sp>
      <xdr:nvSpPr>
        <xdr:cNvPr id="673" name="图片 1"/>
        <xdr:cNvSpPr>
          <a:spLocks noChangeAspect="1"/>
        </xdr:cNvSpPr>
      </xdr:nvSpPr>
      <xdr:spPr>
        <a:xfrm>
          <a:off x="3619500" y="66916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305435</xdr:colOff>
      <xdr:row>350</xdr:row>
      <xdr:rowOff>114300</xdr:rowOff>
    </xdr:to>
    <xdr:sp>
      <xdr:nvSpPr>
        <xdr:cNvPr id="674" name="图片 1"/>
        <xdr:cNvSpPr>
          <a:spLocks noChangeAspect="1"/>
        </xdr:cNvSpPr>
      </xdr:nvSpPr>
      <xdr:spPr>
        <a:xfrm>
          <a:off x="3619500" y="66916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307340</xdr:colOff>
      <xdr:row>350</xdr:row>
      <xdr:rowOff>114300</xdr:rowOff>
    </xdr:to>
    <xdr:sp>
      <xdr:nvSpPr>
        <xdr:cNvPr id="675" name="图片 1"/>
        <xdr:cNvSpPr>
          <a:spLocks noChangeAspect="1"/>
        </xdr:cNvSpPr>
      </xdr:nvSpPr>
      <xdr:spPr>
        <a:xfrm>
          <a:off x="3619500" y="66916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305435</xdr:colOff>
      <xdr:row>350</xdr:row>
      <xdr:rowOff>114300</xdr:rowOff>
    </xdr:to>
    <xdr:sp>
      <xdr:nvSpPr>
        <xdr:cNvPr id="676" name="图片 1"/>
        <xdr:cNvSpPr>
          <a:spLocks noChangeAspect="1"/>
        </xdr:cNvSpPr>
      </xdr:nvSpPr>
      <xdr:spPr>
        <a:xfrm>
          <a:off x="3619500" y="66916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307340</xdr:colOff>
      <xdr:row>350</xdr:row>
      <xdr:rowOff>114300</xdr:rowOff>
    </xdr:to>
    <xdr:sp>
      <xdr:nvSpPr>
        <xdr:cNvPr id="677" name="图片 1"/>
        <xdr:cNvSpPr>
          <a:spLocks noChangeAspect="1"/>
        </xdr:cNvSpPr>
      </xdr:nvSpPr>
      <xdr:spPr>
        <a:xfrm>
          <a:off x="3619500" y="66916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305435</xdr:colOff>
      <xdr:row>350</xdr:row>
      <xdr:rowOff>114300</xdr:rowOff>
    </xdr:to>
    <xdr:sp>
      <xdr:nvSpPr>
        <xdr:cNvPr id="678" name="图片 1"/>
        <xdr:cNvSpPr>
          <a:spLocks noChangeAspect="1"/>
        </xdr:cNvSpPr>
      </xdr:nvSpPr>
      <xdr:spPr>
        <a:xfrm>
          <a:off x="3619500" y="66916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</xdr:row>
      <xdr:rowOff>0</xdr:rowOff>
    </xdr:from>
    <xdr:to>
      <xdr:col>4</xdr:col>
      <xdr:colOff>307340</xdr:colOff>
      <xdr:row>351</xdr:row>
      <xdr:rowOff>114300</xdr:rowOff>
    </xdr:to>
    <xdr:sp>
      <xdr:nvSpPr>
        <xdr:cNvPr id="679" name="图片 1"/>
        <xdr:cNvSpPr>
          <a:spLocks noChangeAspect="1"/>
        </xdr:cNvSpPr>
      </xdr:nvSpPr>
      <xdr:spPr>
        <a:xfrm>
          <a:off x="3619500" y="6710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</xdr:row>
      <xdr:rowOff>0</xdr:rowOff>
    </xdr:from>
    <xdr:to>
      <xdr:col>4</xdr:col>
      <xdr:colOff>305435</xdr:colOff>
      <xdr:row>351</xdr:row>
      <xdr:rowOff>114300</xdr:rowOff>
    </xdr:to>
    <xdr:sp>
      <xdr:nvSpPr>
        <xdr:cNvPr id="680" name="图片 1"/>
        <xdr:cNvSpPr>
          <a:spLocks noChangeAspect="1"/>
        </xdr:cNvSpPr>
      </xdr:nvSpPr>
      <xdr:spPr>
        <a:xfrm>
          <a:off x="3619500" y="6710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307340</xdr:colOff>
      <xdr:row>350</xdr:row>
      <xdr:rowOff>114300</xdr:rowOff>
    </xdr:to>
    <xdr:sp>
      <xdr:nvSpPr>
        <xdr:cNvPr id="681" name="图片 1"/>
        <xdr:cNvSpPr>
          <a:spLocks noChangeAspect="1"/>
        </xdr:cNvSpPr>
      </xdr:nvSpPr>
      <xdr:spPr>
        <a:xfrm>
          <a:off x="3619500" y="66916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305435</xdr:colOff>
      <xdr:row>350</xdr:row>
      <xdr:rowOff>114300</xdr:rowOff>
    </xdr:to>
    <xdr:sp>
      <xdr:nvSpPr>
        <xdr:cNvPr id="682" name="图片 1"/>
        <xdr:cNvSpPr>
          <a:spLocks noChangeAspect="1"/>
        </xdr:cNvSpPr>
      </xdr:nvSpPr>
      <xdr:spPr>
        <a:xfrm>
          <a:off x="3619500" y="66916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</xdr:row>
      <xdr:rowOff>0</xdr:rowOff>
    </xdr:from>
    <xdr:to>
      <xdr:col>4</xdr:col>
      <xdr:colOff>307340</xdr:colOff>
      <xdr:row>351</xdr:row>
      <xdr:rowOff>114300</xdr:rowOff>
    </xdr:to>
    <xdr:sp>
      <xdr:nvSpPr>
        <xdr:cNvPr id="683" name="图片 1"/>
        <xdr:cNvSpPr>
          <a:spLocks noChangeAspect="1"/>
        </xdr:cNvSpPr>
      </xdr:nvSpPr>
      <xdr:spPr>
        <a:xfrm>
          <a:off x="3619500" y="6710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</xdr:row>
      <xdr:rowOff>0</xdr:rowOff>
    </xdr:from>
    <xdr:to>
      <xdr:col>4</xdr:col>
      <xdr:colOff>305435</xdr:colOff>
      <xdr:row>351</xdr:row>
      <xdr:rowOff>114300</xdr:rowOff>
    </xdr:to>
    <xdr:sp>
      <xdr:nvSpPr>
        <xdr:cNvPr id="684" name="图片 1"/>
        <xdr:cNvSpPr>
          <a:spLocks noChangeAspect="1"/>
        </xdr:cNvSpPr>
      </xdr:nvSpPr>
      <xdr:spPr>
        <a:xfrm>
          <a:off x="3619500" y="6710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307340</xdr:colOff>
      <xdr:row>350</xdr:row>
      <xdr:rowOff>114300</xdr:rowOff>
    </xdr:to>
    <xdr:sp>
      <xdr:nvSpPr>
        <xdr:cNvPr id="685" name="图片 1"/>
        <xdr:cNvSpPr>
          <a:spLocks noChangeAspect="1"/>
        </xdr:cNvSpPr>
      </xdr:nvSpPr>
      <xdr:spPr>
        <a:xfrm>
          <a:off x="3619500" y="66916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305435</xdr:colOff>
      <xdr:row>350</xdr:row>
      <xdr:rowOff>114300</xdr:rowOff>
    </xdr:to>
    <xdr:sp>
      <xdr:nvSpPr>
        <xdr:cNvPr id="686" name="图片 1"/>
        <xdr:cNvSpPr>
          <a:spLocks noChangeAspect="1"/>
        </xdr:cNvSpPr>
      </xdr:nvSpPr>
      <xdr:spPr>
        <a:xfrm>
          <a:off x="3619500" y="66916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</xdr:row>
      <xdr:rowOff>0</xdr:rowOff>
    </xdr:from>
    <xdr:to>
      <xdr:col>4</xdr:col>
      <xdr:colOff>307340</xdr:colOff>
      <xdr:row>351</xdr:row>
      <xdr:rowOff>114300</xdr:rowOff>
    </xdr:to>
    <xdr:sp>
      <xdr:nvSpPr>
        <xdr:cNvPr id="687" name="图片 1"/>
        <xdr:cNvSpPr>
          <a:spLocks noChangeAspect="1"/>
        </xdr:cNvSpPr>
      </xdr:nvSpPr>
      <xdr:spPr>
        <a:xfrm>
          <a:off x="3619500" y="6710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</xdr:row>
      <xdr:rowOff>0</xdr:rowOff>
    </xdr:from>
    <xdr:to>
      <xdr:col>4</xdr:col>
      <xdr:colOff>305435</xdr:colOff>
      <xdr:row>351</xdr:row>
      <xdr:rowOff>114300</xdr:rowOff>
    </xdr:to>
    <xdr:sp>
      <xdr:nvSpPr>
        <xdr:cNvPr id="688" name="图片 1"/>
        <xdr:cNvSpPr>
          <a:spLocks noChangeAspect="1"/>
        </xdr:cNvSpPr>
      </xdr:nvSpPr>
      <xdr:spPr>
        <a:xfrm>
          <a:off x="3619500" y="6710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307340</xdr:colOff>
      <xdr:row>350</xdr:row>
      <xdr:rowOff>114300</xdr:rowOff>
    </xdr:to>
    <xdr:sp>
      <xdr:nvSpPr>
        <xdr:cNvPr id="689" name="图片 1"/>
        <xdr:cNvSpPr>
          <a:spLocks noChangeAspect="1"/>
        </xdr:cNvSpPr>
      </xdr:nvSpPr>
      <xdr:spPr>
        <a:xfrm>
          <a:off x="3619500" y="66916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305435</xdr:colOff>
      <xdr:row>350</xdr:row>
      <xdr:rowOff>114300</xdr:rowOff>
    </xdr:to>
    <xdr:sp>
      <xdr:nvSpPr>
        <xdr:cNvPr id="690" name="图片 1"/>
        <xdr:cNvSpPr>
          <a:spLocks noChangeAspect="1"/>
        </xdr:cNvSpPr>
      </xdr:nvSpPr>
      <xdr:spPr>
        <a:xfrm>
          <a:off x="3619500" y="66916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307340</xdr:colOff>
      <xdr:row>350</xdr:row>
      <xdr:rowOff>114300</xdr:rowOff>
    </xdr:to>
    <xdr:sp>
      <xdr:nvSpPr>
        <xdr:cNvPr id="691" name="图片 1"/>
        <xdr:cNvSpPr>
          <a:spLocks noChangeAspect="1"/>
        </xdr:cNvSpPr>
      </xdr:nvSpPr>
      <xdr:spPr>
        <a:xfrm>
          <a:off x="3619500" y="66916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305435</xdr:colOff>
      <xdr:row>350</xdr:row>
      <xdr:rowOff>114300</xdr:rowOff>
    </xdr:to>
    <xdr:sp>
      <xdr:nvSpPr>
        <xdr:cNvPr id="692" name="图片 1"/>
        <xdr:cNvSpPr>
          <a:spLocks noChangeAspect="1"/>
        </xdr:cNvSpPr>
      </xdr:nvSpPr>
      <xdr:spPr>
        <a:xfrm>
          <a:off x="3619500" y="66916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</xdr:row>
      <xdr:rowOff>0</xdr:rowOff>
    </xdr:from>
    <xdr:to>
      <xdr:col>4</xdr:col>
      <xdr:colOff>307340</xdr:colOff>
      <xdr:row>351</xdr:row>
      <xdr:rowOff>114300</xdr:rowOff>
    </xdr:to>
    <xdr:sp>
      <xdr:nvSpPr>
        <xdr:cNvPr id="693" name="图片 1"/>
        <xdr:cNvSpPr>
          <a:spLocks noChangeAspect="1"/>
        </xdr:cNvSpPr>
      </xdr:nvSpPr>
      <xdr:spPr>
        <a:xfrm>
          <a:off x="3619500" y="6710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</xdr:row>
      <xdr:rowOff>0</xdr:rowOff>
    </xdr:from>
    <xdr:to>
      <xdr:col>4</xdr:col>
      <xdr:colOff>305435</xdr:colOff>
      <xdr:row>351</xdr:row>
      <xdr:rowOff>114300</xdr:rowOff>
    </xdr:to>
    <xdr:sp>
      <xdr:nvSpPr>
        <xdr:cNvPr id="694" name="图片 1"/>
        <xdr:cNvSpPr>
          <a:spLocks noChangeAspect="1"/>
        </xdr:cNvSpPr>
      </xdr:nvSpPr>
      <xdr:spPr>
        <a:xfrm>
          <a:off x="3619500" y="6710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307340</xdr:colOff>
      <xdr:row>350</xdr:row>
      <xdr:rowOff>114300</xdr:rowOff>
    </xdr:to>
    <xdr:sp>
      <xdr:nvSpPr>
        <xdr:cNvPr id="695" name="图片 1"/>
        <xdr:cNvSpPr>
          <a:spLocks noChangeAspect="1"/>
        </xdr:cNvSpPr>
      </xdr:nvSpPr>
      <xdr:spPr>
        <a:xfrm>
          <a:off x="3619500" y="66916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305435</xdr:colOff>
      <xdr:row>350</xdr:row>
      <xdr:rowOff>114300</xdr:rowOff>
    </xdr:to>
    <xdr:sp>
      <xdr:nvSpPr>
        <xdr:cNvPr id="696" name="图片 1"/>
        <xdr:cNvSpPr>
          <a:spLocks noChangeAspect="1"/>
        </xdr:cNvSpPr>
      </xdr:nvSpPr>
      <xdr:spPr>
        <a:xfrm>
          <a:off x="3619500" y="66916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</xdr:row>
      <xdr:rowOff>0</xdr:rowOff>
    </xdr:from>
    <xdr:to>
      <xdr:col>4</xdr:col>
      <xdr:colOff>307340</xdr:colOff>
      <xdr:row>351</xdr:row>
      <xdr:rowOff>114300</xdr:rowOff>
    </xdr:to>
    <xdr:sp>
      <xdr:nvSpPr>
        <xdr:cNvPr id="697" name="图片 1"/>
        <xdr:cNvSpPr>
          <a:spLocks noChangeAspect="1"/>
        </xdr:cNvSpPr>
      </xdr:nvSpPr>
      <xdr:spPr>
        <a:xfrm>
          <a:off x="3619500" y="6710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</xdr:row>
      <xdr:rowOff>0</xdr:rowOff>
    </xdr:from>
    <xdr:to>
      <xdr:col>4</xdr:col>
      <xdr:colOff>305435</xdr:colOff>
      <xdr:row>351</xdr:row>
      <xdr:rowOff>114300</xdr:rowOff>
    </xdr:to>
    <xdr:sp>
      <xdr:nvSpPr>
        <xdr:cNvPr id="698" name="图片 1"/>
        <xdr:cNvSpPr>
          <a:spLocks noChangeAspect="1"/>
        </xdr:cNvSpPr>
      </xdr:nvSpPr>
      <xdr:spPr>
        <a:xfrm>
          <a:off x="3619500" y="6710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307340</xdr:colOff>
      <xdr:row>350</xdr:row>
      <xdr:rowOff>114300</xdr:rowOff>
    </xdr:to>
    <xdr:sp>
      <xdr:nvSpPr>
        <xdr:cNvPr id="699" name="图片 1"/>
        <xdr:cNvSpPr>
          <a:spLocks noChangeAspect="1"/>
        </xdr:cNvSpPr>
      </xdr:nvSpPr>
      <xdr:spPr>
        <a:xfrm>
          <a:off x="3619500" y="66916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305435</xdr:colOff>
      <xdr:row>350</xdr:row>
      <xdr:rowOff>114300</xdr:rowOff>
    </xdr:to>
    <xdr:sp>
      <xdr:nvSpPr>
        <xdr:cNvPr id="700" name="图片 1"/>
        <xdr:cNvSpPr>
          <a:spLocks noChangeAspect="1"/>
        </xdr:cNvSpPr>
      </xdr:nvSpPr>
      <xdr:spPr>
        <a:xfrm>
          <a:off x="3619500" y="66916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</xdr:row>
      <xdr:rowOff>0</xdr:rowOff>
    </xdr:from>
    <xdr:to>
      <xdr:col>4</xdr:col>
      <xdr:colOff>307340</xdr:colOff>
      <xdr:row>351</xdr:row>
      <xdr:rowOff>114300</xdr:rowOff>
    </xdr:to>
    <xdr:sp>
      <xdr:nvSpPr>
        <xdr:cNvPr id="701" name="图片 1"/>
        <xdr:cNvSpPr>
          <a:spLocks noChangeAspect="1"/>
        </xdr:cNvSpPr>
      </xdr:nvSpPr>
      <xdr:spPr>
        <a:xfrm>
          <a:off x="3619500" y="6710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350</xdr:row>
      <xdr:rowOff>0</xdr:rowOff>
    </xdr:from>
    <xdr:to>
      <xdr:col>4</xdr:col>
      <xdr:colOff>305435</xdr:colOff>
      <xdr:row>351</xdr:row>
      <xdr:rowOff>114300</xdr:rowOff>
    </xdr:to>
    <xdr:sp>
      <xdr:nvSpPr>
        <xdr:cNvPr id="702" name="图片 1"/>
        <xdr:cNvSpPr>
          <a:spLocks noChangeAspect="1"/>
        </xdr:cNvSpPr>
      </xdr:nvSpPr>
      <xdr:spPr>
        <a:xfrm>
          <a:off x="3619500" y="6710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307340</xdr:colOff>
      <xdr:row>350</xdr:row>
      <xdr:rowOff>114300</xdr:rowOff>
    </xdr:to>
    <xdr:sp>
      <xdr:nvSpPr>
        <xdr:cNvPr id="703" name="图片 1"/>
        <xdr:cNvSpPr>
          <a:spLocks noChangeAspect="1"/>
        </xdr:cNvSpPr>
      </xdr:nvSpPr>
      <xdr:spPr>
        <a:xfrm>
          <a:off x="3619500" y="66916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305435</xdr:colOff>
      <xdr:row>350</xdr:row>
      <xdr:rowOff>114300</xdr:rowOff>
    </xdr:to>
    <xdr:sp>
      <xdr:nvSpPr>
        <xdr:cNvPr id="704" name="图片 1"/>
        <xdr:cNvSpPr>
          <a:spLocks noChangeAspect="1"/>
        </xdr:cNvSpPr>
      </xdr:nvSpPr>
      <xdr:spPr>
        <a:xfrm>
          <a:off x="3619500" y="66916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307340</xdr:colOff>
      <xdr:row>350</xdr:row>
      <xdr:rowOff>114300</xdr:rowOff>
    </xdr:to>
    <xdr:sp>
      <xdr:nvSpPr>
        <xdr:cNvPr id="705" name="图片 1"/>
        <xdr:cNvSpPr>
          <a:spLocks noChangeAspect="1"/>
        </xdr:cNvSpPr>
      </xdr:nvSpPr>
      <xdr:spPr>
        <a:xfrm>
          <a:off x="3619500" y="66916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349</xdr:row>
      <xdr:rowOff>0</xdr:rowOff>
    </xdr:from>
    <xdr:to>
      <xdr:col>4</xdr:col>
      <xdr:colOff>305435</xdr:colOff>
      <xdr:row>350</xdr:row>
      <xdr:rowOff>114300</xdr:rowOff>
    </xdr:to>
    <xdr:sp>
      <xdr:nvSpPr>
        <xdr:cNvPr id="706" name="图片 1"/>
        <xdr:cNvSpPr>
          <a:spLocks noChangeAspect="1"/>
        </xdr:cNvSpPr>
      </xdr:nvSpPr>
      <xdr:spPr>
        <a:xfrm>
          <a:off x="3619500" y="66916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307340</xdr:colOff>
      <xdr:row>373</xdr:row>
      <xdr:rowOff>114300</xdr:rowOff>
    </xdr:to>
    <xdr:sp>
      <xdr:nvSpPr>
        <xdr:cNvPr id="707" name="图片 1"/>
        <xdr:cNvSpPr>
          <a:spLocks noChangeAspect="1"/>
        </xdr:cNvSpPr>
      </xdr:nvSpPr>
      <xdr:spPr>
        <a:xfrm>
          <a:off x="3619500" y="71297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305435</xdr:colOff>
      <xdr:row>373</xdr:row>
      <xdr:rowOff>114300</xdr:rowOff>
    </xdr:to>
    <xdr:sp>
      <xdr:nvSpPr>
        <xdr:cNvPr id="708" name="图片 1"/>
        <xdr:cNvSpPr>
          <a:spLocks noChangeAspect="1"/>
        </xdr:cNvSpPr>
      </xdr:nvSpPr>
      <xdr:spPr>
        <a:xfrm>
          <a:off x="3619500" y="71297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307340</xdr:colOff>
      <xdr:row>373</xdr:row>
      <xdr:rowOff>114300</xdr:rowOff>
    </xdr:to>
    <xdr:sp>
      <xdr:nvSpPr>
        <xdr:cNvPr id="709" name="图片 1"/>
        <xdr:cNvSpPr>
          <a:spLocks noChangeAspect="1"/>
        </xdr:cNvSpPr>
      </xdr:nvSpPr>
      <xdr:spPr>
        <a:xfrm>
          <a:off x="3619500" y="71297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305435</xdr:colOff>
      <xdr:row>373</xdr:row>
      <xdr:rowOff>114300</xdr:rowOff>
    </xdr:to>
    <xdr:sp>
      <xdr:nvSpPr>
        <xdr:cNvPr id="710" name="图片 1"/>
        <xdr:cNvSpPr>
          <a:spLocks noChangeAspect="1"/>
        </xdr:cNvSpPr>
      </xdr:nvSpPr>
      <xdr:spPr>
        <a:xfrm>
          <a:off x="3619500" y="71297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307340</xdr:colOff>
      <xdr:row>373</xdr:row>
      <xdr:rowOff>114300</xdr:rowOff>
    </xdr:to>
    <xdr:sp>
      <xdr:nvSpPr>
        <xdr:cNvPr id="711" name="图片 1"/>
        <xdr:cNvSpPr>
          <a:spLocks noChangeAspect="1"/>
        </xdr:cNvSpPr>
      </xdr:nvSpPr>
      <xdr:spPr>
        <a:xfrm>
          <a:off x="3619500" y="71297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305435</xdr:colOff>
      <xdr:row>373</xdr:row>
      <xdr:rowOff>114300</xdr:rowOff>
    </xdr:to>
    <xdr:sp>
      <xdr:nvSpPr>
        <xdr:cNvPr id="712" name="图片 1"/>
        <xdr:cNvSpPr>
          <a:spLocks noChangeAspect="1"/>
        </xdr:cNvSpPr>
      </xdr:nvSpPr>
      <xdr:spPr>
        <a:xfrm>
          <a:off x="3619500" y="71297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307340</xdr:colOff>
      <xdr:row>373</xdr:row>
      <xdr:rowOff>114300</xdr:rowOff>
    </xdr:to>
    <xdr:sp>
      <xdr:nvSpPr>
        <xdr:cNvPr id="713" name="图片 1"/>
        <xdr:cNvSpPr>
          <a:spLocks noChangeAspect="1"/>
        </xdr:cNvSpPr>
      </xdr:nvSpPr>
      <xdr:spPr>
        <a:xfrm>
          <a:off x="3619500" y="71297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305435</xdr:colOff>
      <xdr:row>373</xdr:row>
      <xdr:rowOff>114300</xdr:rowOff>
    </xdr:to>
    <xdr:sp>
      <xdr:nvSpPr>
        <xdr:cNvPr id="714" name="图片 1"/>
        <xdr:cNvSpPr>
          <a:spLocks noChangeAspect="1"/>
        </xdr:cNvSpPr>
      </xdr:nvSpPr>
      <xdr:spPr>
        <a:xfrm>
          <a:off x="3619500" y="71297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307340</xdr:colOff>
      <xdr:row>373</xdr:row>
      <xdr:rowOff>114300</xdr:rowOff>
    </xdr:to>
    <xdr:sp>
      <xdr:nvSpPr>
        <xdr:cNvPr id="715" name="图片 1"/>
        <xdr:cNvSpPr>
          <a:spLocks noChangeAspect="1"/>
        </xdr:cNvSpPr>
      </xdr:nvSpPr>
      <xdr:spPr>
        <a:xfrm>
          <a:off x="3619500" y="71297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305435</xdr:colOff>
      <xdr:row>373</xdr:row>
      <xdr:rowOff>114300</xdr:rowOff>
    </xdr:to>
    <xdr:sp>
      <xdr:nvSpPr>
        <xdr:cNvPr id="716" name="图片 1"/>
        <xdr:cNvSpPr>
          <a:spLocks noChangeAspect="1"/>
        </xdr:cNvSpPr>
      </xdr:nvSpPr>
      <xdr:spPr>
        <a:xfrm>
          <a:off x="3619500" y="71297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307340</xdr:colOff>
      <xdr:row>373</xdr:row>
      <xdr:rowOff>114300</xdr:rowOff>
    </xdr:to>
    <xdr:sp>
      <xdr:nvSpPr>
        <xdr:cNvPr id="717" name="图片 1"/>
        <xdr:cNvSpPr>
          <a:spLocks noChangeAspect="1"/>
        </xdr:cNvSpPr>
      </xdr:nvSpPr>
      <xdr:spPr>
        <a:xfrm>
          <a:off x="3619500" y="71297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305435</xdr:colOff>
      <xdr:row>373</xdr:row>
      <xdr:rowOff>114300</xdr:rowOff>
    </xdr:to>
    <xdr:sp>
      <xdr:nvSpPr>
        <xdr:cNvPr id="718" name="图片 1"/>
        <xdr:cNvSpPr>
          <a:spLocks noChangeAspect="1"/>
        </xdr:cNvSpPr>
      </xdr:nvSpPr>
      <xdr:spPr>
        <a:xfrm>
          <a:off x="3619500" y="71297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</xdr:row>
      <xdr:rowOff>0</xdr:rowOff>
    </xdr:from>
    <xdr:to>
      <xdr:col>4</xdr:col>
      <xdr:colOff>307340</xdr:colOff>
      <xdr:row>374</xdr:row>
      <xdr:rowOff>114300</xdr:rowOff>
    </xdr:to>
    <xdr:sp>
      <xdr:nvSpPr>
        <xdr:cNvPr id="719" name="图片 1"/>
        <xdr:cNvSpPr>
          <a:spLocks noChangeAspect="1"/>
        </xdr:cNvSpPr>
      </xdr:nvSpPr>
      <xdr:spPr>
        <a:xfrm>
          <a:off x="3619500" y="71488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</xdr:row>
      <xdr:rowOff>0</xdr:rowOff>
    </xdr:from>
    <xdr:to>
      <xdr:col>4</xdr:col>
      <xdr:colOff>305435</xdr:colOff>
      <xdr:row>374</xdr:row>
      <xdr:rowOff>114300</xdr:rowOff>
    </xdr:to>
    <xdr:sp>
      <xdr:nvSpPr>
        <xdr:cNvPr id="720" name="图片 1"/>
        <xdr:cNvSpPr>
          <a:spLocks noChangeAspect="1"/>
        </xdr:cNvSpPr>
      </xdr:nvSpPr>
      <xdr:spPr>
        <a:xfrm>
          <a:off x="3619500" y="71488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307340</xdr:colOff>
      <xdr:row>373</xdr:row>
      <xdr:rowOff>114300</xdr:rowOff>
    </xdr:to>
    <xdr:sp>
      <xdr:nvSpPr>
        <xdr:cNvPr id="721" name="图片 1"/>
        <xdr:cNvSpPr>
          <a:spLocks noChangeAspect="1"/>
        </xdr:cNvSpPr>
      </xdr:nvSpPr>
      <xdr:spPr>
        <a:xfrm>
          <a:off x="3619500" y="71297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305435</xdr:colOff>
      <xdr:row>373</xdr:row>
      <xdr:rowOff>114300</xdr:rowOff>
    </xdr:to>
    <xdr:sp>
      <xdr:nvSpPr>
        <xdr:cNvPr id="722" name="图片 1"/>
        <xdr:cNvSpPr>
          <a:spLocks noChangeAspect="1"/>
        </xdr:cNvSpPr>
      </xdr:nvSpPr>
      <xdr:spPr>
        <a:xfrm>
          <a:off x="3619500" y="71297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</xdr:row>
      <xdr:rowOff>0</xdr:rowOff>
    </xdr:from>
    <xdr:to>
      <xdr:col>4</xdr:col>
      <xdr:colOff>307340</xdr:colOff>
      <xdr:row>374</xdr:row>
      <xdr:rowOff>114300</xdr:rowOff>
    </xdr:to>
    <xdr:sp>
      <xdr:nvSpPr>
        <xdr:cNvPr id="723" name="图片 1"/>
        <xdr:cNvSpPr>
          <a:spLocks noChangeAspect="1"/>
        </xdr:cNvSpPr>
      </xdr:nvSpPr>
      <xdr:spPr>
        <a:xfrm>
          <a:off x="3619500" y="71488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</xdr:row>
      <xdr:rowOff>0</xdr:rowOff>
    </xdr:from>
    <xdr:to>
      <xdr:col>4</xdr:col>
      <xdr:colOff>305435</xdr:colOff>
      <xdr:row>374</xdr:row>
      <xdr:rowOff>114300</xdr:rowOff>
    </xdr:to>
    <xdr:sp>
      <xdr:nvSpPr>
        <xdr:cNvPr id="724" name="图片 1"/>
        <xdr:cNvSpPr>
          <a:spLocks noChangeAspect="1"/>
        </xdr:cNvSpPr>
      </xdr:nvSpPr>
      <xdr:spPr>
        <a:xfrm>
          <a:off x="3619500" y="71488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307340</xdr:colOff>
      <xdr:row>373</xdr:row>
      <xdr:rowOff>114300</xdr:rowOff>
    </xdr:to>
    <xdr:sp>
      <xdr:nvSpPr>
        <xdr:cNvPr id="725" name="图片 1"/>
        <xdr:cNvSpPr>
          <a:spLocks noChangeAspect="1"/>
        </xdr:cNvSpPr>
      </xdr:nvSpPr>
      <xdr:spPr>
        <a:xfrm>
          <a:off x="3619500" y="71297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305435</xdr:colOff>
      <xdr:row>373</xdr:row>
      <xdr:rowOff>114300</xdr:rowOff>
    </xdr:to>
    <xdr:sp>
      <xdr:nvSpPr>
        <xdr:cNvPr id="726" name="图片 1"/>
        <xdr:cNvSpPr>
          <a:spLocks noChangeAspect="1"/>
        </xdr:cNvSpPr>
      </xdr:nvSpPr>
      <xdr:spPr>
        <a:xfrm>
          <a:off x="3619500" y="71297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</xdr:row>
      <xdr:rowOff>0</xdr:rowOff>
    </xdr:from>
    <xdr:to>
      <xdr:col>4</xdr:col>
      <xdr:colOff>307340</xdr:colOff>
      <xdr:row>374</xdr:row>
      <xdr:rowOff>114300</xdr:rowOff>
    </xdr:to>
    <xdr:sp>
      <xdr:nvSpPr>
        <xdr:cNvPr id="727" name="图片 1"/>
        <xdr:cNvSpPr>
          <a:spLocks noChangeAspect="1"/>
        </xdr:cNvSpPr>
      </xdr:nvSpPr>
      <xdr:spPr>
        <a:xfrm>
          <a:off x="3619500" y="71488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</xdr:row>
      <xdr:rowOff>0</xdr:rowOff>
    </xdr:from>
    <xdr:to>
      <xdr:col>4</xdr:col>
      <xdr:colOff>305435</xdr:colOff>
      <xdr:row>374</xdr:row>
      <xdr:rowOff>114300</xdr:rowOff>
    </xdr:to>
    <xdr:sp>
      <xdr:nvSpPr>
        <xdr:cNvPr id="728" name="图片 1"/>
        <xdr:cNvSpPr>
          <a:spLocks noChangeAspect="1"/>
        </xdr:cNvSpPr>
      </xdr:nvSpPr>
      <xdr:spPr>
        <a:xfrm>
          <a:off x="3619500" y="71488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307340</xdr:colOff>
      <xdr:row>373</xdr:row>
      <xdr:rowOff>114300</xdr:rowOff>
    </xdr:to>
    <xdr:sp>
      <xdr:nvSpPr>
        <xdr:cNvPr id="729" name="图片 1"/>
        <xdr:cNvSpPr>
          <a:spLocks noChangeAspect="1"/>
        </xdr:cNvSpPr>
      </xdr:nvSpPr>
      <xdr:spPr>
        <a:xfrm>
          <a:off x="3619500" y="71297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305435</xdr:colOff>
      <xdr:row>373</xdr:row>
      <xdr:rowOff>114300</xdr:rowOff>
    </xdr:to>
    <xdr:sp>
      <xdr:nvSpPr>
        <xdr:cNvPr id="730" name="图片 1"/>
        <xdr:cNvSpPr>
          <a:spLocks noChangeAspect="1"/>
        </xdr:cNvSpPr>
      </xdr:nvSpPr>
      <xdr:spPr>
        <a:xfrm>
          <a:off x="3619500" y="71297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307340</xdr:colOff>
      <xdr:row>373</xdr:row>
      <xdr:rowOff>114300</xdr:rowOff>
    </xdr:to>
    <xdr:sp>
      <xdr:nvSpPr>
        <xdr:cNvPr id="731" name="图片 1"/>
        <xdr:cNvSpPr>
          <a:spLocks noChangeAspect="1"/>
        </xdr:cNvSpPr>
      </xdr:nvSpPr>
      <xdr:spPr>
        <a:xfrm>
          <a:off x="3619500" y="71297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305435</xdr:colOff>
      <xdr:row>373</xdr:row>
      <xdr:rowOff>114300</xdr:rowOff>
    </xdr:to>
    <xdr:sp>
      <xdr:nvSpPr>
        <xdr:cNvPr id="732" name="图片 1"/>
        <xdr:cNvSpPr>
          <a:spLocks noChangeAspect="1"/>
        </xdr:cNvSpPr>
      </xdr:nvSpPr>
      <xdr:spPr>
        <a:xfrm>
          <a:off x="3619500" y="71297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</xdr:row>
      <xdr:rowOff>0</xdr:rowOff>
    </xdr:from>
    <xdr:to>
      <xdr:col>4</xdr:col>
      <xdr:colOff>307340</xdr:colOff>
      <xdr:row>374</xdr:row>
      <xdr:rowOff>114300</xdr:rowOff>
    </xdr:to>
    <xdr:sp>
      <xdr:nvSpPr>
        <xdr:cNvPr id="733" name="图片 1"/>
        <xdr:cNvSpPr>
          <a:spLocks noChangeAspect="1"/>
        </xdr:cNvSpPr>
      </xdr:nvSpPr>
      <xdr:spPr>
        <a:xfrm>
          <a:off x="3619500" y="71488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</xdr:row>
      <xdr:rowOff>0</xdr:rowOff>
    </xdr:from>
    <xdr:to>
      <xdr:col>4</xdr:col>
      <xdr:colOff>305435</xdr:colOff>
      <xdr:row>374</xdr:row>
      <xdr:rowOff>114300</xdr:rowOff>
    </xdr:to>
    <xdr:sp>
      <xdr:nvSpPr>
        <xdr:cNvPr id="734" name="图片 1"/>
        <xdr:cNvSpPr>
          <a:spLocks noChangeAspect="1"/>
        </xdr:cNvSpPr>
      </xdr:nvSpPr>
      <xdr:spPr>
        <a:xfrm>
          <a:off x="3619500" y="71488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307340</xdr:colOff>
      <xdr:row>373</xdr:row>
      <xdr:rowOff>114300</xdr:rowOff>
    </xdr:to>
    <xdr:sp>
      <xdr:nvSpPr>
        <xdr:cNvPr id="735" name="图片 1"/>
        <xdr:cNvSpPr>
          <a:spLocks noChangeAspect="1"/>
        </xdr:cNvSpPr>
      </xdr:nvSpPr>
      <xdr:spPr>
        <a:xfrm>
          <a:off x="3619500" y="71297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305435</xdr:colOff>
      <xdr:row>373</xdr:row>
      <xdr:rowOff>114300</xdr:rowOff>
    </xdr:to>
    <xdr:sp>
      <xdr:nvSpPr>
        <xdr:cNvPr id="736" name="图片 1"/>
        <xdr:cNvSpPr>
          <a:spLocks noChangeAspect="1"/>
        </xdr:cNvSpPr>
      </xdr:nvSpPr>
      <xdr:spPr>
        <a:xfrm>
          <a:off x="3619500" y="71297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</xdr:row>
      <xdr:rowOff>0</xdr:rowOff>
    </xdr:from>
    <xdr:to>
      <xdr:col>4</xdr:col>
      <xdr:colOff>307340</xdr:colOff>
      <xdr:row>374</xdr:row>
      <xdr:rowOff>114300</xdr:rowOff>
    </xdr:to>
    <xdr:sp>
      <xdr:nvSpPr>
        <xdr:cNvPr id="737" name="图片 1"/>
        <xdr:cNvSpPr>
          <a:spLocks noChangeAspect="1"/>
        </xdr:cNvSpPr>
      </xdr:nvSpPr>
      <xdr:spPr>
        <a:xfrm>
          <a:off x="3619500" y="71488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</xdr:row>
      <xdr:rowOff>0</xdr:rowOff>
    </xdr:from>
    <xdr:to>
      <xdr:col>4</xdr:col>
      <xdr:colOff>305435</xdr:colOff>
      <xdr:row>374</xdr:row>
      <xdr:rowOff>114300</xdr:rowOff>
    </xdr:to>
    <xdr:sp>
      <xdr:nvSpPr>
        <xdr:cNvPr id="738" name="图片 1"/>
        <xdr:cNvSpPr>
          <a:spLocks noChangeAspect="1"/>
        </xdr:cNvSpPr>
      </xdr:nvSpPr>
      <xdr:spPr>
        <a:xfrm>
          <a:off x="3619500" y="71488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307340</xdr:colOff>
      <xdr:row>373</xdr:row>
      <xdr:rowOff>114300</xdr:rowOff>
    </xdr:to>
    <xdr:sp>
      <xdr:nvSpPr>
        <xdr:cNvPr id="739" name="图片 1"/>
        <xdr:cNvSpPr>
          <a:spLocks noChangeAspect="1"/>
        </xdr:cNvSpPr>
      </xdr:nvSpPr>
      <xdr:spPr>
        <a:xfrm>
          <a:off x="3619500" y="71297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305435</xdr:colOff>
      <xdr:row>373</xdr:row>
      <xdr:rowOff>114300</xdr:rowOff>
    </xdr:to>
    <xdr:sp>
      <xdr:nvSpPr>
        <xdr:cNvPr id="740" name="图片 1"/>
        <xdr:cNvSpPr>
          <a:spLocks noChangeAspect="1"/>
        </xdr:cNvSpPr>
      </xdr:nvSpPr>
      <xdr:spPr>
        <a:xfrm>
          <a:off x="3619500" y="71297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</xdr:row>
      <xdr:rowOff>0</xdr:rowOff>
    </xdr:from>
    <xdr:to>
      <xdr:col>4</xdr:col>
      <xdr:colOff>307340</xdr:colOff>
      <xdr:row>374</xdr:row>
      <xdr:rowOff>114300</xdr:rowOff>
    </xdr:to>
    <xdr:sp>
      <xdr:nvSpPr>
        <xdr:cNvPr id="741" name="图片 1"/>
        <xdr:cNvSpPr>
          <a:spLocks noChangeAspect="1"/>
        </xdr:cNvSpPr>
      </xdr:nvSpPr>
      <xdr:spPr>
        <a:xfrm>
          <a:off x="3619500" y="71488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373</xdr:row>
      <xdr:rowOff>0</xdr:rowOff>
    </xdr:from>
    <xdr:to>
      <xdr:col>4</xdr:col>
      <xdr:colOff>305435</xdr:colOff>
      <xdr:row>374</xdr:row>
      <xdr:rowOff>114300</xdr:rowOff>
    </xdr:to>
    <xdr:sp>
      <xdr:nvSpPr>
        <xdr:cNvPr id="742" name="图片 1"/>
        <xdr:cNvSpPr>
          <a:spLocks noChangeAspect="1"/>
        </xdr:cNvSpPr>
      </xdr:nvSpPr>
      <xdr:spPr>
        <a:xfrm>
          <a:off x="3619500" y="71488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307340</xdr:colOff>
      <xdr:row>373</xdr:row>
      <xdr:rowOff>114300</xdr:rowOff>
    </xdr:to>
    <xdr:sp>
      <xdr:nvSpPr>
        <xdr:cNvPr id="743" name="图片 1"/>
        <xdr:cNvSpPr>
          <a:spLocks noChangeAspect="1"/>
        </xdr:cNvSpPr>
      </xdr:nvSpPr>
      <xdr:spPr>
        <a:xfrm>
          <a:off x="3619500" y="71297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305435</xdr:colOff>
      <xdr:row>373</xdr:row>
      <xdr:rowOff>114300</xdr:rowOff>
    </xdr:to>
    <xdr:sp>
      <xdr:nvSpPr>
        <xdr:cNvPr id="744" name="图片 1"/>
        <xdr:cNvSpPr>
          <a:spLocks noChangeAspect="1"/>
        </xdr:cNvSpPr>
      </xdr:nvSpPr>
      <xdr:spPr>
        <a:xfrm>
          <a:off x="3619500" y="71297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307340</xdr:colOff>
      <xdr:row>373</xdr:row>
      <xdr:rowOff>114300</xdr:rowOff>
    </xdr:to>
    <xdr:sp>
      <xdr:nvSpPr>
        <xdr:cNvPr id="745" name="图片 1"/>
        <xdr:cNvSpPr>
          <a:spLocks noChangeAspect="1"/>
        </xdr:cNvSpPr>
      </xdr:nvSpPr>
      <xdr:spPr>
        <a:xfrm>
          <a:off x="3619500" y="71297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372</xdr:row>
      <xdr:rowOff>0</xdr:rowOff>
    </xdr:from>
    <xdr:to>
      <xdr:col>4</xdr:col>
      <xdr:colOff>305435</xdr:colOff>
      <xdr:row>373</xdr:row>
      <xdr:rowOff>114300</xdr:rowOff>
    </xdr:to>
    <xdr:sp>
      <xdr:nvSpPr>
        <xdr:cNvPr id="746" name="图片 1"/>
        <xdr:cNvSpPr>
          <a:spLocks noChangeAspect="1"/>
        </xdr:cNvSpPr>
      </xdr:nvSpPr>
      <xdr:spPr>
        <a:xfrm>
          <a:off x="3619500" y="71297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307340</xdr:colOff>
      <xdr:row>396</xdr:row>
      <xdr:rowOff>114300</xdr:rowOff>
    </xdr:to>
    <xdr:sp>
      <xdr:nvSpPr>
        <xdr:cNvPr id="747" name="图片 1"/>
        <xdr:cNvSpPr>
          <a:spLocks noChangeAspect="1"/>
        </xdr:cNvSpPr>
      </xdr:nvSpPr>
      <xdr:spPr>
        <a:xfrm>
          <a:off x="3619500" y="75679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305435</xdr:colOff>
      <xdr:row>396</xdr:row>
      <xdr:rowOff>114300</xdr:rowOff>
    </xdr:to>
    <xdr:sp>
      <xdr:nvSpPr>
        <xdr:cNvPr id="748" name="图片 1"/>
        <xdr:cNvSpPr>
          <a:spLocks noChangeAspect="1"/>
        </xdr:cNvSpPr>
      </xdr:nvSpPr>
      <xdr:spPr>
        <a:xfrm>
          <a:off x="3619500" y="75679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307340</xdr:colOff>
      <xdr:row>396</xdr:row>
      <xdr:rowOff>114300</xdr:rowOff>
    </xdr:to>
    <xdr:sp>
      <xdr:nvSpPr>
        <xdr:cNvPr id="749" name="图片 1"/>
        <xdr:cNvSpPr>
          <a:spLocks noChangeAspect="1"/>
        </xdr:cNvSpPr>
      </xdr:nvSpPr>
      <xdr:spPr>
        <a:xfrm>
          <a:off x="3619500" y="75679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305435</xdr:colOff>
      <xdr:row>396</xdr:row>
      <xdr:rowOff>114300</xdr:rowOff>
    </xdr:to>
    <xdr:sp>
      <xdr:nvSpPr>
        <xdr:cNvPr id="750" name="图片 1"/>
        <xdr:cNvSpPr>
          <a:spLocks noChangeAspect="1"/>
        </xdr:cNvSpPr>
      </xdr:nvSpPr>
      <xdr:spPr>
        <a:xfrm>
          <a:off x="3619500" y="75679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307340</xdr:colOff>
      <xdr:row>396</xdr:row>
      <xdr:rowOff>114300</xdr:rowOff>
    </xdr:to>
    <xdr:sp>
      <xdr:nvSpPr>
        <xdr:cNvPr id="751" name="图片 1"/>
        <xdr:cNvSpPr>
          <a:spLocks noChangeAspect="1"/>
        </xdr:cNvSpPr>
      </xdr:nvSpPr>
      <xdr:spPr>
        <a:xfrm>
          <a:off x="3619500" y="75679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305435</xdr:colOff>
      <xdr:row>396</xdr:row>
      <xdr:rowOff>114300</xdr:rowOff>
    </xdr:to>
    <xdr:sp>
      <xdr:nvSpPr>
        <xdr:cNvPr id="752" name="图片 1"/>
        <xdr:cNvSpPr>
          <a:spLocks noChangeAspect="1"/>
        </xdr:cNvSpPr>
      </xdr:nvSpPr>
      <xdr:spPr>
        <a:xfrm>
          <a:off x="3619500" y="75679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307340</xdr:colOff>
      <xdr:row>396</xdr:row>
      <xdr:rowOff>114300</xdr:rowOff>
    </xdr:to>
    <xdr:sp>
      <xdr:nvSpPr>
        <xdr:cNvPr id="753" name="图片 1"/>
        <xdr:cNvSpPr>
          <a:spLocks noChangeAspect="1"/>
        </xdr:cNvSpPr>
      </xdr:nvSpPr>
      <xdr:spPr>
        <a:xfrm>
          <a:off x="3619500" y="75679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305435</xdr:colOff>
      <xdr:row>396</xdr:row>
      <xdr:rowOff>114300</xdr:rowOff>
    </xdr:to>
    <xdr:sp>
      <xdr:nvSpPr>
        <xdr:cNvPr id="754" name="图片 1"/>
        <xdr:cNvSpPr>
          <a:spLocks noChangeAspect="1"/>
        </xdr:cNvSpPr>
      </xdr:nvSpPr>
      <xdr:spPr>
        <a:xfrm>
          <a:off x="3619500" y="75679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307340</xdr:colOff>
      <xdr:row>396</xdr:row>
      <xdr:rowOff>114300</xdr:rowOff>
    </xdr:to>
    <xdr:sp>
      <xdr:nvSpPr>
        <xdr:cNvPr id="755" name="图片 1"/>
        <xdr:cNvSpPr>
          <a:spLocks noChangeAspect="1"/>
        </xdr:cNvSpPr>
      </xdr:nvSpPr>
      <xdr:spPr>
        <a:xfrm>
          <a:off x="3619500" y="75679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305435</xdr:colOff>
      <xdr:row>396</xdr:row>
      <xdr:rowOff>114300</xdr:rowOff>
    </xdr:to>
    <xdr:sp>
      <xdr:nvSpPr>
        <xdr:cNvPr id="756" name="图片 1"/>
        <xdr:cNvSpPr>
          <a:spLocks noChangeAspect="1"/>
        </xdr:cNvSpPr>
      </xdr:nvSpPr>
      <xdr:spPr>
        <a:xfrm>
          <a:off x="3619500" y="75679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307340</xdr:colOff>
      <xdr:row>396</xdr:row>
      <xdr:rowOff>114300</xdr:rowOff>
    </xdr:to>
    <xdr:sp>
      <xdr:nvSpPr>
        <xdr:cNvPr id="757" name="图片 1"/>
        <xdr:cNvSpPr>
          <a:spLocks noChangeAspect="1"/>
        </xdr:cNvSpPr>
      </xdr:nvSpPr>
      <xdr:spPr>
        <a:xfrm>
          <a:off x="3619500" y="75679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305435</xdr:colOff>
      <xdr:row>396</xdr:row>
      <xdr:rowOff>114300</xdr:rowOff>
    </xdr:to>
    <xdr:sp>
      <xdr:nvSpPr>
        <xdr:cNvPr id="758" name="图片 1"/>
        <xdr:cNvSpPr>
          <a:spLocks noChangeAspect="1"/>
        </xdr:cNvSpPr>
      </xdr:nvSpPr>
      <xdr:spPr>
        <a:xfrm>
          <a:off x="3619500" y="75679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396</xdr:row>
      <xdr:rowOff>0</xdr:rowOff>
    </xdr:from>
    <xdr:to>
      <xdr:col>4</xdr:col>
      <xdr:colOff>307340</xdr:colOff>
      <xdr:row>397</xdr:row>
      <xdr:rowOff>114300</xdr:rowOff>
    </xdr:to>
    <xdr:sp>
      <xdr:nvSpPr>
        <xdr:cNvPr id="759" name="图片 1"/>
        <xdr:cNvSpPr>
          <a:spLocks noChangeAspect="1"/>
        </xdr:cNvSpPr>
      </xdr:nvSpPr>
      <xdr:spPr>
        <a:xfrm>
          <a:off x="3619500" y="75869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396</xdr:row>
      <xdr:rowOff>0</xdr:rowOff>
    </xdr:from>
    <xdr:to>
      <xdr:col>4</xdr:col>
      <xdr:colOff>305435</xdr:colOff>
      <xdr:row>397</xdr:row>
      <xdr:rowOff>114300</xdr:rowOff>
    </xdr:to>
    <xdr:sp>
      <xdr:nvSpPr>
        <xdr:cNvPr id="760" name="图片 1"/>
        <xdr:cNvSpPr>
          <a:spLocks noChangeAspect="1"/>
        </xdr:cNvSpPr>
      </xdr:nvSpPr>
      <xdr:spPr>
        <a:xfrm>
          <a:off x="3619500" y="75869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307340</xdr:colOff>
      <xdr:row>396</xdr:row>
      <xdr:rowOff>114300</xdr:rowOff>
    </xdr:to>
    <xdr:sp>
      <xdr:nvSpPr>
        <xdr:cNvPr id="761" name="图片 1"/>
        <xdr:cNvSpPr>
          <a:spLocks noChangeAspect="1"/>
        </xdr:cNvSpPr>
      </xdr:nvSpPr>
      <xdr:spPr>
        <a:xfrm>
          <a:off x="3619500" y="75679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305435</xdr:colOff>
      <xdr:row>396</xdr:row>
      <xdr:rowOff>114300</xdr:rowOff>
    </xdr:to>
    <xdr:sp>
      <xdr:nvSpPr>
        <xdr:cNvPr id="762" name="图片 1"/>
        <xdr:cNvSpPr>
          <a:spLocks noChangeAspect="1"/>
        </xdr:cNvSpPr>
      </xdr:nvSpPr>
      <xdr:spPr>
        <a:xfrm>
          <a:off x="3619500" y="75679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396</xdr:row>
      <xdr:rowOff>0</xdr:rowOff>
    </xdr:from>
    <xdr:to>
      <xdr:col>4</xdr:col>
      <xdr:colOff>307340</xdr:colOff>
      <xdr:row>397</xdr:row>
      <xdr:rowOff>114300</xdr:rowOff>
    </xdr:to>
    <xdr:sp>
      <xdr:nvSpPr>
        <xdr:cNvPr id="763" name="图片 1"/>
        <xdr:cNvSpPr>
          <a:spLocks noChangeAspect="1"/>
        </xdr:cNvSpPr>
      </xdr:nvSpPr>
      <xdr:spPr>
        <a:xfrm>
          <a:off x="3619500" y="75869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396</xdr:row>
      <xdr:rowOff>0</xdr:rowOff>
    </xdr:from>
    <xdr:to>
      <xdr:col>4</xdr:col>
      <xdr:colOff>305435</xdr:colOff>
      <xdr:row>397</xdr:row>
      <xdr:rowOff>114300</xdr:rowOff>
    </xdr:to>
    <xdr:sp>
      <xdr:nvSpPr>
        <xdr:cNvPr id="764" name="图片 1"/>
        <xdr:cNvSpPr>
          <a:spLocks noChangeAspect="1"/>
        </xdr:cNvSpPr>
      </xdr:nvSpPr>
      <xdr:spPr>
        <a:xfrm>
          <a:off x="3619500" y="75869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307340</xdr:colOff>
      <xdr:row>396</xdr:row>
      <xdr:rowOff>114300</xdr:rowOff>
    </xdr:to>
    <xdr:sp>
      <xdr:nvSpPr>
        <xdr:cNvPr id="765" name="图片 1"/>
        <xdr:cNvSpPr>
          <a:spLocks noChangeAspect="1"/>
        </xdr:cNvSpPr>
      </xdr:nvSpPr>
      <xdr:spPr>
        <a:xfrm>
          <a:off x="3619500" y="75679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305435</xdr:colOff>
      <xdr:row>396</xdr:row>
      <xdr:rowOff>114300</xdr:rowOff>
    </xdr:to>
    <xdr:sp>
      <xdr:nvSpPr>
        <xdr:cNvPr id="766" name="图片 1"/>
        <xdr:cNvSpPr>
          <a:spLocks noChangeAspect="1"/>
        </xdr:cNvSpPr>
      </xdr:nvSpPr>
      <xdr:spPr>
        <a:xfrm>
          <a:off x="3619500" y="75679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396</xdr:row>
      <xdr:rowOff>0</xdr:rowOff>
    </xdr:from>
    <xdr:to>
      <xdr:col>4</xdr:col>
      <xdr:colOff>307340</xdr:colOff>
      <xdr:row>397</xdr:row>
      <xdr:rowOff>114300</xdr:rowOff>
    </xdr:to>
    <xdr:sp>
      <xdr:nvSpPr>
        <xdr:cNvPr id="767" name="图片 1"/>
        <xdr:cNvSpPr>
          <a:spLocks noChangeAspect="1"/>
        </xdr:cNvSpPr>
      </xdr:nvSpPr>
      <xdr:spPr>
        <a:xfrm>
          <a:off x="3619500" y="75869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396</xdr:row>
      <xdr:rowOff>0</xdr:rowOff>
    </xdr:from>
    <xdr:to>
      <xdr:col>4</xdr:col>
      <xdr:colOff>305435</xdr:colOff>
      <xdr:row>397</xdr:row>
      <xdr:rowOff>114300</xdr:rowOff>
    </xdr:to>
    <xdr:sp>
      <xdr:nvSpPr>
        <xdr:cNvPr id="768" name="图片 1"/>
        <xdr:cNvSpPr>
          <a:spLocks noChangeAspect="1"/>
        </xdr:cNvSpPr>
      </xdr:nvSpPr>
      <xdr:spPr>
        <a:xfrm>
          <a:off x="3619500" y="75869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307340</xdr:colOff>
      <xdr:row>396</xdr:row>
      <xdr:rowOff>114300</xdr:rowOff>
    </xdr:to>
    <xdr:sp>
      <xdr:nvSpPr>
        <xdr:cNvPr id="769" name="图片 1"/>
        <xdr:cNvSpPr>
          <a:spLocks noChangeAspect="1"/>
        </xdr:cNvSpPr>
      </xdr:nvSpPr>
      <xdr:spPr>
        <a:xfrm>
          <a:off x="3619500" y="75679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305435</xdr:colOff>
      <xdr:row>396</xdr:row>
      <xdr:rowOff>114300</xdr:rowOff>
    </xdr:to>
    <xdr:sp>
      <xdr:nvSpPr>
        <xdr:cNvPr id="770" name="图片 1"/>
        <xdr:cNvSpPr>
          <a:spLocks noChangeAspect="1"/>
        </xdr:cNvSpPr>
      </xdr:nvSpPr>
      <xdr:spPr>
        <a:xfrm>
          <a:off x="3619500" y="75679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307340</xdr:colOff>
      <xdr:row>396</xdr:row>
      <xdr:rowOff>114300</xdr:rowOff>
    </xdr:to>
    <xdr:sp>
      <xdr:nvSpPr>
        <xdr:cNvPr id="771" name="图片 1"/>
        <xdr:cNvSpPr>
          <a:spLocks noChangeAspect="1"/>
        </xdr:cNvSpPr>
      </xdr:nvSpPr>
      <xdr:spPr>
        <a:xfrm>
          <a:off x="3619500" y="75679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305435</xdr:colOff>
      <xdr:row>396</xdr:row>
      <xdr:rowOff>114300</xdr:rowOff>
    </xdr:to>
    <xdr:sp>
      <xdr:nvSpPr>
        <xdr:cNvPr id="772" name="图片 1"/>
        <xdr:cNvSpPr>
          <a:spLocks noChangeAspect="1"/>
        </xdr:cNvSpPr>
      </xdr:nvSpPr>
      <xdr:spPr>
        <a:xfrm>
          <a:off x="3619500" y="75679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396</xdr:row>
      <xdr:rowOff>0</xdr:rowOff>
    </xdr:from>
    <xdr:to>
      <xdr:col>4</xdr:col>
      <xdr:colOff>307340</xdr:colOff>
      <xdr:row>397</xdr:row>
      <xdr:rowOff>114300</xdr:rowOff>
    </xdr:to>
    <xdr:sp>
      <xdr:nvSpPr>
        <xdr:cNvPr id="773" name="图片 1"/>
        <xdr:cNvSpPr>
          <a:spLocks noChangeAspect="1"/>
        </xdr:cNvSpPr>
      </xdr:nvSpPr>
      <xdr:spPr>
        <a:xfrm>
          <a:off x="3619500" y="75869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396</xdr:row>
      <xdr:rowOff>0</xdr:rowOff>
    </xdr:from>
    <xdr:to>
      <xdr:col>4</xdr:col>
      <xdr:colOff>305435</xdr:colOff>
      <xdr:row>397</xdr:row>
      <xdr:rowOff>114300</xdr:rowOff>
    </xdr:to>
    <xdr:sp>
      <xdr:nvSpPr>
        <xdr:cNvPr id="774" name="图片 1"/>
        <xdr:cNvSpPr>
          <a:spLocks noChangeAspect="1"/>
        </xdr:cNvSpPr>
      </xdr:nvSpPr>
      <xdr:spPr>
        <a:xfrm>
          <a:off x="3619500" y="75869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307340</xdr:colOff>
      <xdr:row>396</xdr:row>
      <xdr:rowOff>114300</xdr:rowOff>
    </xdr:to>
    <xdr:sp>
      <xdr:nvSpPr>
        <xdr:cNvPr id="775" name="图片 1"/>
        <xdr:cNvSpPr>
          <a:spLocks noChangeAspect="1"/>
        </xdr:cNvSpPr>
      </xdr:nvSpPr>
      <xdr:spPr>
        <a:xfrm>
          <a:off x="3619500" y="75679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305435</xdr:colOff>
      <xdr:row>396</xdr:row>
      <xdr:rowOff>114300</xdr:rowOff>
    </xdr:to>
    <xdr:sp>
      <xdr:nvSpPr>
        <xdr:cNvPr id="776" name="图片 1"/>
        <xdr:cNvSpPr>
          <a:spLocks noChangeAspect="1"/>
        </xdr:cNvSpPr>
      </xdr:nvSpPr>
      <xdr:spPr>
        <a:xfrm>
          <a:off x="3619500" y="75679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396</xdr:row>
      <xdr:rowOff>0</xdr:rowOff>
    </xdr:from>
    <xdr:to>
      <xdr:col>4</xdr:col>
      <xdr:colOff>307340</xdr:colOff>
      <xdr:row>397</xdr:row>
      <xdr:rowOff>114300</xdr:rowOff>
    </xdr:to>
    <xdr:sp>
      <xdr:nvSpPr>
        <xdr:cNvPr id="777" name="图片 1"/>
        <xdr:cNvSpPr>
          <a:spLocks noChangeAspect="1"/>
        </xdr:cNvSpPr>
      </xdr:nvSpPr>
      <xdr:spPr>
        <a:xfrm>
          <a:off x="3619500" y="75869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396</xdr:row>
      <xdr:rowOff>0</xdr:rowOff>
    </xdr:from>
    <xdr:to>
      <xdr:col>4</xdr:col>
      <xdr:colOff>305435</xdr:colOff>
      <xdr:row>397</xdr:row>
      <xdr:rowOff>114300</xdr:rowOff>
    </xdr:to>
    <xdr:sp>
      <xdr:nvSpPr>
        <xdr:cNvPr id="778" name="图片 1"/>
        <xdr:cNvSpPr>
          <a:spLocks noChangeAspect="1"/>
        </xdr:cNvSpPr>
      </xdr:nvSpPr>
      <xdr:spPr>
        <a:xfrm>
          <a:off x="3619500" y="75869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307340</xdr:colOff>
      <xdr:row>396</xdr:row>
      <xdr:rowOff>114300</xdr:rowOff>
    </xdr:to>
    <xdr:sp>
      <xdr:nvSpPr>
        <xdr:cNvPr id="779" name="图片 1"/>
        <xdr:cNvSpPr>
          <a:spLocks noChangeAspect="1"/>
        </xdr:cNvSpPr>
      </xdr:nvSpPr>
      <xdr:spPr>
        <a:xfrm>
          <a:off x="3619500" y="75679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305435</xdr:colOff>
      <xdr:row>396</xdr:row>
      <xdr:rowOff>114300</xdr:rowOff>
    </xdr:to>
    <xdr:sp>
      <xdr:nvSpPr>
        <xdr:cNvPr id="780" name="图片 1"/>
        <xdr:cNvSpPr>
          <a:spLocks noChangeAspect="1"/>
        </xdr:cNvSpPr>
      </xdr:nvSpPr>
      <xdr:spPr>
        <a:xfrm>
          <a:off x="3619500" y="75679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396</xdr:row>
      <xdr:rowOff>0</xdr:rowOff>
    </xdr:from>
    <xdr:to>
      <xdr:col>4</xdr:col>
      <xdr:colOff>307340</xdr:colOff>
      <xdr:row>397</xdr:row>
      <xdr:rowOff>114300</xdr:rowOff>
    </xdr:to>
    <xdr:sp>
      <xdr:nvSpPr>
        <xdr:cNvPr id="781" name="图片 1"/>
        <xdr:cNvSpPr>
          <a:spLocks noChangeAspect="1"/>
        </xdr:cNvSpPr>
      </xdr:nvSpPr>
      <xdr:spPr>
        <a:xfrm>
          <a:off x="3619500" y="75869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396</xdr:row>
      <xdr:rowOff>0</xdr:rowOff>
    </xdr:from>
    <xdr:to>
      <xdr:col>4</xdr:col>
      <xdr:colOff>305435</xdr:colOff>
      <xdr:row>397</xdr:row>
      <xdr:rowOff>114300</xdr:rowOff>
    </xdr:to>
    <xdr:sp>
      <xdr:nvSpPr>
        <xdr:cNvPr id="782" name="图片 1"/>
        <xdr:cNvSpPr>
          <a:spLocks noChangeAspect="1"/>
        </xdr:cNvSpPr>
      </xdr:nvSpPr>
      <xdr:spPr>
        <a:xfrm>
          <a:off x="3619500" y="75869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307340</xdr:colOff>
      <xdr:row>396</xdr:row>
      <xdr:rowOff>114300</xdr:rowOff>
    </xdr:to>
    <xdr:sp>
      <xdr:nvSpPr>
        <xdr:cNvPr id="783" name="图片 1"/>
        <xdr:cNvSpPr>
          <a:spLocks noChangeAspect="1"/>
        </xdr:cNvSpPr>
      </xdr:nvSpPr>
      <xdr:spPr>
        <a:xfrm>
          <a:off x="3619500" y="75679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305435</xdr:colOff>
      <xdr:row>396</xdr:row>
      <xdr:rowOff>114300</xdr:rowOff>
    </xdr:to>
    <xdr:sp>
      <xdr:nvSpPr>
        <xdr:cNvPr id="784" name="图片 1"/>
        <xdr:cNvSpPr>
          <a:spLocks noChangeAspect="1"/>
        </xdr:cNvSpPr>
      </xdr:nvSpPr>
      <xdr:spPr>
        <a:xfrm>
          <a:off x="3619500" y="75679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307340</xdr:colOff>
      <xdr:row>396</xdr:row>
      <xdr:rowOff>114300</xdr:rowOff>
    </xdr:to>
    <xdr:sp>
      <xdr:nvSpPr>
        <xdr:cNvPr id="785" name="图片 1"/>
        <xdr:cNvSpPr>
          <a:spLocks noChangeAspect="1"/>
        </xdr:cNvSpPr>
      </xdr:nvSpPr>
      <xdr:spPr>
        <a:xfrm>
          <a:off x="3619500" y="75679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395</xdr:row>
      <xdr:rowOff>0</xdr:rowOff>
    </xdr:from>
    <xdr:to>
      <xdr:col>4</xdr:col>
      <xdr:colOff>305435</xdr:colOff>
      <xdr:row>396</xdr:row>
      <xdr:rowOff>114300</xdr:rowOff>
    </xdr:to>
    <xdr:sp>
      <xdr:nvSpPr>
        <xdr:cNvPr id="786" name="图片 1"/>
        <xdr:cNvSpPr>
          <a:spLocks noChangeAspect="1"/>
        </xdr:cNvSpPr>
      </xdr:nvSpPr>
      <xdr:spPr>
        <a:xfrm>
          <a:off x="3619500" y="75679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418</xdr:row>
      <xdr:rowOff>0</xdr:rowOff>
    </xdr:from>
    <xdr:to>
      <xdr:col>4</xdr:col>
      <xdr:colOff>307340</xdr:colOff>
      <xdr:row>419</xdr:row>
      <xdr:rowOff>114300</xdr:rowOff>
    </xdr:to>
    <xdr:sp>
      <xdr:nvSpPr>
        <xdr:cNvPr id="787" name="图片 1"/>
        <xdr:cNvSpPr>
          <a:spLocks noChangeAspect="1"/>
        </xdr:cNvSpPr>
      </xdr:nvSpPr>
      <xdr:spPr>
        <a:xfrm>
          <a:off x="3619500" y="80060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418</xdr:row>
      <xdr:rowOff>0</xdr:rowOff>
    </xdr:from>
    <xdr:to>
      <xdr:col>4</xdr:col>
      <xdr:colOff>305435</xdr:colOff>
      <xdr:row>419</xdr:row>
      <xdr:rowOff>114300</xdr:rowOff>
    </xdr:to>
    <xdr:sp>
      <xdr:nvSpPr>
        <xdr:cNvPr id="788" name="图片 1"/>
        <xdr:cNvSpPr>
          <a:spLocks noChangeAspect="1"/>
        </xdr:cNvSpPr>
      </xdr:nvSpPr>
      <xdr:spPr>
        <a:xfrm>
          <a:off x="3619500" y="80060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418</xdr:row>
      <xdr:rowOff>0</xdr:rowOff>
    </xdr:from>
    <xdr:to>
      <xdr:col>4</xdr:col>
      <xdr:colOff>307340</xdr:colOff>
      <xdr:row>419</xdr:row>
      <xdr:rowOff>114300</xdr:rowOff>
    </xdr:to>
    <xdr:sp>
      <xdr:nvSpPr>
        <xdr:cNvPr id="789" name="图片 1"/>
        <xdr:cNvSpPr>
          <a:spLocks noChangeAspect="1"/>
        </xdr:cNvSpPr>
      </xdr:nvSpPr>
      <xdr:spPr>
        <a:xfrm>
          <a:off x="3619500" y="80060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418</xdr:row>
      <xdr:rowOff>0</xdr:rowOff>
    </xdr:from>
    <xdr:to>
      <xdr:col>4</xdr:col>
      <xdr:colOff>305435</xdr:colOff>
      <xdr:row>419</xdr:row>
      <xdr:rowOff>114300</xdr:rowOff>
    </xdr:to>
    <xdr:sp>
      <xdr:nvSpPr>
        <xdr:cNvPr id="790" name="图片 1"/>
        <xdr:cNvSpPr>
          <a:spLocks noChangeAspect="1"/>
        </xdr:cNvSpPr>
      </xdr:nvSpPr>
      <xdr:spPr>
        <a:xfrm>
          <a:off x="3619500" y="80060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418</xdr:row>
      <xdr:rowOff>0</xdr:rowOff>
    </xdr:from>
    <xdr:to>
      <xdr:col>4</xdr:col>
      <xdr:colOff>307340</xdr:colOff>
      <xdr:row>419</xdr:row>
      <xdr:rowOff>114300</xdr:rowOff>
    </xdr:to>
    <xdr:sp>
      <xdr:nvSpPr>
        <xdr:cNvPr id="791" name="图片 1"/>
        <xdr:cNvSpPr>
          <a:spLocks noChangeAspect="1"/>
        </xdr:cNvSpPr>
      </xdr:nvSpPr>
      <xdr:spPr>
        <a:xfrm>
          <a:off x="3619500" y="80060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418</xdr:row>
      <xdr:rowOff>0</xdr:rowOff>
    </xdr:from>
    <xdr:to>
      <xdr:col>4</xdr:col>
      <xdr:colOff>305435</xdr:colOff>
      <xdr:row>419</xdr:row>
      <xdr:rowOff>114300</xdr:rowOff>
    </xdr:to>
    <xdr:sp>
      <xdr:nvSpPr>
        <xdr:cNvPr id="792" name="图片 1"/>
        <xdr:cNvSpPr>
          <a:spLocks noChangeAspect="1"/>
        </xdr:cNvSpPr>
      </xdr:nvSpPr>
      <xdr:spPr>
        <a:xfrm>
          <a:off x="3619500" y="80060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418</xdr:row>
      <xdr:rowOff>0</xdr:rowOff>
    </xdr:from>
    <xdr:to>
      <xdr:col>4</xdr:col>
      <xdr:colOff>307340</xdr:colOff>
      <xdr:row>419</xdr:row>
      <xdr:rowOff>114300</xdr:rowOff>
    </xdr:to>
    <xdr:sp>
      <xdr:nvSpPr>
        <xdr:cNvPr id="793" name="图片 1"/>
        <xdr:cNvSpPr>
          <a:spLocks noChangeAspect="1"/>
        </xdr:cNvSpPr>
      </xdr:nvSpPr>
      <xdr:spPr>
        <a:xfrm>
          <a:off x="3619500" y="80060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418</xdr:row>
      <xdr:rowOff>0</xdr:rowOff>
    </xdr:from>
    <xdr:to>
      <xdr:col>4</xdr:col>
      <xdr:colOff>305435</xdr:colOff>
      <xdr:row>419</xdr:row>
      <xdr:rowOff>114300</xdr:rowOff>
    </xdr:to>
    <xdr:sp>
      <xdr:nvSpPr>
        <xdr:cNvPr id="794" name="图片 1"/>
        <xdr:cNvSpPr>
          <a:spLocks noChangeAspect="1"/>
        </xdr:cNvSpPr>
      </xdr:nvSpPr>
      <xdr:spPr>
        <a:xfrm>
          <a:off x="3619500" y="80060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418</xdr:row>
      <xdr:rowOff>0</xdr:rowOff>
    </xdr:from>
    <xdr:to>
      <xdr:col>4</xdr:col>
      <xdr:colOff>307340</xdr:colOff>
      <xdr:row>419</xdr:row>
      <xdr:rowOff>114300</xdr:rowOff>
    </xdr:to>
    <xdr:sp>
      <xdr:nvSpPr>
        <xdr:cNvPr id="795" name="图片 1"/>
        <xdr:cNvSpPr>
          <a:spLocks noChangeAspect="1"/>
        </xdr:cNvSpPr>
      </xdr:nvSpPr>
      <xdr:spPr>
        <a:xfrm>
          <a:off x="3619500" y="80060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418</xdr:row>
      <xdr:rowOff>0</xdr:rowOff>
    </xdr:from>
    <xdr:to>
      <xdr:col>4</xdr:col>
      <xdr:colOff>305435</xdr:colOff>
      <xdr:row>419</xdr:row>
      <xdr:rowOff>114300</xdr:rowOff>
    </xdr:to>
    <xdr:sp>
      <xdr:nvSpPr>
        <xdr:cNvPr id="796" name="图片 1"/>
        <xdr:cNvSpPr>
          <a:spLocks noChangeAspect="1"/>
        </xdr:cNvSpPr>
      </xdr:nvSpPr>
      <xdr:spPr>
        <a:xfrm>
          <a:off x="3619500" y="80060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418</xdr:row>
      <xdr:rowOff>0</xdr:rowOff>
    </xdr:from>
    <xdr:to>
      <xdr:col>4</xdr:col>
      <xdr:colOff>307340</xdr:colOff>
      <xdr:row>419</xdr:row>
      <xdr:rowOff>114300</xdr:rowOff>
    </xdr:to>
    <xdr:sp>
      <xdr:nvSpPr>
        <xdr:cNvPr id="797" name="图片 1"/>
        <xdr:cNvSpPr>
          <a:spLocks noChangeAspect="1"/>
        </xdr:cNvSpPr>
      </xdr:nvSpPr>
      <xdr:spPr>
        <a:xfrm>
          <a:off x="3619500" y="80060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418</xdr:row>
      <xdr:rowOff>0</xdr:rowOff>
    </xdr:from>
    <xdr:to>
      <xdr:col>4</xdr:col>
      <xdr:colOff>305435</xdr:colOff>
      <xdr:row>419</xdr:row>
      <xdr:rowOff>114300</xdr:rowOff>
    </xdr:to>
    <xdr:sp>
      <xdr:nvSpPr>
        <xdr:cNvPr id="798" name="图片 1"/>
        <xdr:cNvSpPr>
          <a:spLocks noChangeAspect="1"/>
        </xdr:cNvSpPr>
      </xdr:nvSpPr>
      <xdr:spPr>
        <a:xfrm>
          <a:off x="3619500" y="80060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419</xdr:row>
      <xdr:rowOff>0</xdr:rowOff>
    </xdr:from>
    <xdr:to>
      <xdr:col>4</xdr:col>
      <xdr:colOff>307340</xdr:colOff>
      <xdr:row>420</xdr:row>
      <xdr:rowOff>114300</xdr:rowOff>
    </xdr:to>
    <xdr:sp>
      <xdr:nvSpPr>
        <xdr:cNvPr id="799" name="图片 1"/>
        <xdr:cNvSpPr>
          <a:spLocks noChangeAspect="1"/>
        </xdr:cNvSpPr>
      </xdr:nvSpPr>
      <xdr:spPr>
        <a:xfrm>
          <a:off x="3619500" y="80251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419</xdr:row>
      <xdr:rowOff>0</xdr:rowOff>
    </xdr:from>
    <xdr:to>
      <xdr:col>4</xdr:col>
      <xdr:colOff>305435</xdr:colOff>
      <xdr:row>420</xdr:row>
      <xdr:rowOff>114300</xdr:rowOff>
    </xdr:to>
    <xdr:sp>
      <xdr:nvSpPr>
        <xdr:cNvPr id="800" name="图片 1"/>
        <xdr:cNvSpPr>
          <a:spLocks noChangeAspect="1"/>
        </xdr:cNvSpPr>
      </xdr:nvSpPr>
      <xdr:spPr>
        <a:xfrm>
          <a:off x="3619500" y="80251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418</xdr:row>
      <xdr:rowOff>0</xdr:rowOff>
    </xdr:from>
    <xdr:to>
      <xdr:col>4</xdr:col>
      <xdr:colOff>307340</xdr:colOff>
      <xdr:row>419</xdr:row>
      <xdr:rowOff>114300</xdr:rowOff>
    </xdr:to>
    <xdr:sp>
      <xdr:nvSpPr>
        <xdr:cNvPr id="801" name="图片 1"/>
        <xdr:cNvSpPr>
          <a:spLocks noChangeAspect="1"/>
        </xdr:cNvSpPr>
      </xdr:nvSpPr>
      <xdr:spPr>
        <a:xfrm>
          <a:off x="3619500" y="80060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418</xdr:row>
      <xdr:rowOff>0</xdr:rowOff>
    </xdr:from>
    <xdr:to>
      <xdr:col>4</xdr:col>
      <xdr:colOff>305435</xdr:colOff>
      <xdr:row>419</xdr:row>
      <xdr:rowOff>114300</xdr:rowOff>
    </xdr:to>
    <xdr:sp>
      <xdr:nvSpPr>
        <xdr:cNvPr id="802" name="图片 1"/>
        <xdr:cNvSpPr>
          <a:spLocks noChangeAspect="1"/>
        </xdr:cNvSpPr>
      </xdr:nvSpPr>
      <xdr:spPr>
        <a:xfrm>
          <a:off x="3619500" y="80060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419</xdr:row>
      <xdr:rowOff>0</xdr:rowOff>
    </xdr:from>
    <xdr:to>
      <xdr:col>4</xdr:col>
      <xdr:colOff>307340</xdr:colOff>
      <xdr:row>420</xdr:row>
      <xdr:rowOff>114300</xdr:rowOff>
    </xdr:to>
    <xdr:sp>
      <xdr:nvSpPr>
        <xdr:cNvPr id="803" name="图片 1"/>
        <xdr:cNvSpPr>
          <a:spLocks noChangeAspect="1"/>
        </xdr:cNvSpPr>
      </xdr:nvSpPr>
      <xdr:spPr>
        <a:xfrm>
          <a:off x="3619500" y="80251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419</xdr:row>
      <xdr:rowOff>0</xdr:rowOff>
    </xdr:from>
    <xdr:to>
      <xdr:col>4</xdr:col>
      <xdr:colOff>305435</xdr:colOff>
      <xdr:row>420</xdr:row>
      <xdr:rowOff>114300</xdr:rowOff>
    </xdr:to>
    <xdr:sp>
      <xdr:nvSpPr>
        <xdr:cNvPr id="804" name="图片 1"/>
        <xdr:cNvSpPr>
          <a:spLocks noChangeAspect="1"/>
        </xdr:cNvSpPr>
      </xdr:nvSpPr>
      <xdr:spPr>
        <a:xfrm>
          <a:off x="3619500" y="80251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418</xdr:row>
      <xdr:rowOff>0</xdr:rowOff>
    </xdr:from>
    <xdr:to>
      <xdr:col>4</xdr:col>
      <xdr:colOff>307340</xdr:colOff>
      <xdr:row>419</xdr:row>
      <xdr:rowOff>114300</xdr:rowOff>
    </xdr:to>
    <xdr:sp>
      <xdr:nvSpPr>
        <xdr:cNvPr id="805" name="图片 1"/>
        <xdr:cNvSpPr>
          <a:spLocks noChangeAspect="1"/>
        </xdr:cNvSpPr>
      </xdr:nvSpPr>
      <xdr:spPr>
        <a:xfrm>
          <a:off x="3619500" y="80060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418</xdr:row>
      <xdr:rowOff>0</xdr:rowOff>
    </xdr:from>
    <xdr:to>
      <xdr:col>4</xdr:col>
      <xdr:colOff>305435</xdr:colOff>
      <xdr:row>419</xdr:row>
      <xdr:rowOff>114300</xdr:rowOff>
    </xdr:to>
    <xdr:sp>
      <xdr:nvSpPr>
        <xdr:cNvPr id="806" name="图片 1"/>
        <xdr:cNvSpPr>
          <a:spLocks noChangeAspect="1"/>
        </xdr:cNvSpPr>
      </xdr:nvSpPr>
      <xdr:spPr>
        <a:xfrm>
          <a:off x="3619500" y="80060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419</xdr:row>
      <xdr:rowOff>0</xdr:rowOff>
    </xdr:from>
    <xdr:to>
      <xdr:col>4</xdr:col>
      <xdr:colOff>307340</xdr:colOff>
      <xdr:row>420</xdr:row>
      <xdr:rowOff>114300</xdr:rowOff>
    </xdr:to>
    <xdr:sp>
      <xdr:nvSpPr>
        <xdr:cNvPr id="807" name="图片 1"/>
        <xdr:cNvSpPr>
          <a:spLocks noChangeAspect="1"/>
        </xdr:cNvSpPr>
      </xdr:nvSpPr>
      <xdr:spPr>
        <a:xfrm>
          <a:off x="3619500" y="80251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419</xdr:row>
      <xdr:rowOff>0</xdr:rowOff>
    </xdr:from>
    <xdr:to>
      <xdr:col>4</xdr:col>
      <xdr:colOff>305435</xdr:colOff>
      <xdr:row>420</xdr:row>
      <xdr:rowOff>114300</xdr:rowOff>
    </xdr:to>
    <xdr:sp>
      <xdr:nvSpPr>
        <xdr:cNvPr id="808" name="图片 1"/>
        <xdr:cNvSpPr>
          <a:spLocks noChangeAspect="1"/>
        </xdr:cNvSpPr>
      </xdr:nvSpPr>
      <xdr:spPr>
        <a:xfrm>
          <a:off x="3619500" y="80251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418</xdr:row>
      <xdr:rowOff>0</xdr:rowOff>
    </xdr:from>
    <xdr:to>
      <xdr:col>4</xdr:col>
      <xdr:colOff>307340</xdr:colOff>
      <xdr:row>419</xdr:row>
      <xdr:rowOff>114300</xdr:rowOff>
    </xdr:to>
    <xdr:sp>
      <xdr:nvSpPr>
        <xdr:cNvPr id="809" name="图片 1"/>
        <xdr:cNvSpPr>
          <a:spLocks noChangeAspect="1"/>
        </xdr:cNvSpPr>
      </xdr:nvSpPr>
      <xdr:spPr>
        <a:xfrm>
          <a:off x="3619500" y="80060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418</xdr:row>
      <xdr:rowOff>0</xdr:rowOff>
    </xdr:from>
    <xdr:to>
      <xdr:col>4</xdr:col>
      <xdr:colOff>305435</xdr:colOff>
      <xdr:row>419</xdr:row>
      <xdr:rowOff>114300</xdr:rowOff>
    </xdr:to>
    <xdr:sp>
      <xdr:nvSpPr>
        <xdr:cNvPr id="810" name="图片 1"/>
        <xdr:cNvSpPr>
          <a:spLocks noChangeAspect="1"/>
        </xdr:cNvSpPr>
      </xdr:nvSpPr>
      <xdr:spPr>
        <a:xfrm>
          <a:off x="3619500" y="80060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418</xdr:row>
      <xdr:rowOff>0</xdr:rowOff>
    </xdr:from>
    <xdr:to>
      <xdr:col>4</xdr:col>
      <xdr:colOff>307340</xdr:colOff>
      <xdr:row>419</xdr:row>
      <xdr:rowOff>114300</xdr:rowOff>
    </xdr:to>
    <xdr:sp>
      <xdr:nvSpPr>
        <xdr:cNvPr id="811" name="图片 1"/>
        <xdr:cNvSpPr>
          <a:spLocks noChangeAspect="1"/>
        </xdr:cNvSpPr>
      </xdr:nvSpPr>
      <xdr:spPr>
        <a:xfrm>
          <a:off x="3619500" y="80060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418</xdr:row>
      <xdr:rowOff>0</xdr:rowOff>
    </xdr:from>
    <xdr:to>
      <xdr:col>4</xdr:col>
      <xdr:colOff>305435</xdr:colOff>
      <xdr:row>419</xdr:row>
      <xdr:rowOff>114300</xdr:rowOff>
    </xdr:to>
    <xdr:sp>
      <xdr:nvSpPr>
        <xdr:cNvPr id="812" name="图片 1"/>
        <xdr:cNvSpPr>
          <a:spLocks noChangeAspect="1"/>
        </xdr:cNvSpPr>
      </xdr:nvSpPr>
      <xdr:spPr>
        <a:xfrm>
          <a:off x="3619500" y="80060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419</xdr:row>
      <xdr:rowOff>0</xdr:rowOff>
    </xdr:from>
    <xdr:to>
      <xdr:col>4</xdr:col>
      <xdr:colOff>307340</xdr:colOff>
      <xdr:row>420</xdr:row>
      <xdr:rowOff>114300</xdr:rowOff>
    </xdr:to>
    <xdr:sp>
      <xdr:nvSpPr>
        <xdr:cNvPr id="813" name="图片 1"/>
        <xdr:cNvSpPr>
          <a:spLocks noChangeAspect="1"/>
        </xdr:cNvSpPr>
      </xdr:nvSpPr>
      <xdr:spPr>
        <a:xfrm>
          <a:off x="3619500" y="80251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419</xdr:row>
      <xdr:rowOff>0</xdr:rowOff>
    </xdr:from>
    <xdr:to>
      <xdr:col>4</xdr:col>
      <xdr:colOff>305435</xdr:colOff>
      <xdr:row>420</xdr:row>
      <xdr:rowOff>114300</xdr:rowOff>
    </xdr:to>
    <xdr:sp>
      <xdr:nvSpPr>
        <xdr:cNvPr id="814" name="图片 1"/>
        <xdr:cNvSpPr>
          <a:spLocks noChangeAspect="1"/>
        </xdr:cNvSpPr>
      </xdr:nvSpPr>
      <xdr:spPr>
        <a:xfrm>
          <a:off x="3619500" y="80251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418</xdr:row>
      <xdr:rowOff>0</xdr:rowOff>
    </xdr:from>
    <xdr:to>
      <xdr:col>4</xdr:col>
      <xdr:colOff>307340</xdr:colOff>
      <xdr:row>419</xdr:row>
      <xdr:rowOff>114300</xdr:rowOff>
    </xdr:to>
    <xdr:sp>
      <xdr:nvSpPr>
        <xdr:cNvPr id="815" name="图片 1"/>
        <xdr:cNvSpPr>
          <a:spLocks noChangeAspect="1"/>
        </xdr:cNvSpPr>
      </xdr:nvSpPr>
      <xdr:spPr>
        <a:xfrm>
          <a:off x="3619500" y="80060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418</xdr:row>
      <xdr:rowOff>0</xdr:rowOff>
    </xdr:from>
    <xdr:to>
      <xdr:col>4</xdr:col>
      <xdr:colOff>305435</xdr:colOff>
      <xdr:row>419</xdr:row>
      <xdr:rowOff>114300</xdr:rowOff>
    </xdr:to>
    <xdr:sp>
      <xdr:nvSpPr>
        <xdr:cNvPr id="816" name="图片 1"/>
        <xdr:cNvSpPr>
          <a:spLocks noChangeAspect="1"/>
        </xdr:cNvSpPr>
      </xdr:nvSpPr>
      <xdr:spPr>
        <a:xfrm>
          <a:off x="3619500" y="80060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419</xdr:row>
      <xdr:rowOff>0</xdr:rowOff>
    </xdr:from>
    <xdr:to>
      <xdr:col>4</xdr:col>
      <xdr:colOff>307340</xdr:colOff>
      <xdr:row>420</xdr:row>
      <xdr:rowOff>114300</xdr:rowOff>
    </xdr:to>
    <xdr:sp>
      <xdr:nvSpPr>
        <xdr:cNvPr id="817" name="图片 1"/>
        <xdr:cNvSpPr>
          <a:spLocks noChangeAspect="1"/>
        </xdr:cNvSpPr>
      </xdr:nvSpPr>
      <xdr:spPr>
        <a:xfrm>
          <a:off x="3619500" y="80251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419</xdr:row>
      <xdr:rowOff>0</xdr:rowOff>
    </xdr:from>
    <xdr:to>
      <xdr:col>4</xdr:col>
      <xdr:colOff>305435</xdr:colOff>
      <xdr:row>420</xdr:row>
      <xdr:rowOff>114300</xdr:rowOff>
    </xdr:to>
    <xdr:sp>
      <xdr:nvSpPr>
        <xdr:cNvPr id="818" name="图片 1"/>
        <xdr:cNvSpPr>
          <a:spLocks noChangeAspect="1"/>
        </xdr:cNvSpPr>
      </xdr:nvSpPr>
      <xdr:spPr>
        <a:xfrm>
          <a:off x="3619500" y="80251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418</xdr:row>
      <xdr:rowOff>0</xdr:rowOff>
    </xdr:from>
    <xdr:to>
      <xdr:col>4</xdr:col>
      <xdr:colOff>307340</xdr:colOff>
      <xdr:row>419</xdr:row>
      <xdr:rowOff>114300</xdr:rowOff>
    </xdr:to>
    <xdr:sp>
      <xdr:nvSpPr>
        <xdr:cNvPr id="819" name="图片 1"/>
        <xdr:cNvSpPr>
          <a:spLocks noChangeAspect="1"/>
        </xdr:cNvSpPr>
      </xdr:nvSpPr>
      <xdr:spPr>
        <a:xfrm>
          <a:off x="3619500" y="80060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418</xdr:row>
      <xdr:rowOff>0</xdr:rowOff>
    </xdr:from>
    <xdr:to>
      <xdr:col>4</xdr:col>
      <xdr:colOff>305435</xdr:colOff>
      <xdr:row>419</xdr:row>
      <xdr:rowOff>114300</xdr:rowOff>
    </xdr:to>
    <xdr:sp>
      <xdr:nvSpPr>
        <xdr:cNvPr id="820" name="图片 1"/>
        <xdr:cNvSpPr>
          <a:spLocks noChangeAspect="1"/>
        </xdr:cNvSpPr>
      </xdr:nvSpPr>
      <xdr:spPr>
        <a:xfrm>
          <a:off x="3619500" y="80060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419</xdr:row>
      <xdr:rowOff>0</xdr:rowOff>
    </xdr:from>
    <xdr:to>
      <xdr:col>4</xdr:col>
      <xdr:colOff>307340</xdr:colOff>
      <xdr:row>420</xdr:row>
      <xdr:rowOff>114300</xdr:rowOff>
    </xdr:to>
    <xdr:sp>
      <xdr:nvSpPr>
        <xdr:cNvPr id="821" name="图片 1"/>
        <xdr:cNvSpPr>
          <a:spLocks noChangeAspect="1"/>
        </xdr:cNvSpPr>
      </xdr:nvSpPr>
      <xdr:spPr>
        <a:xfrm>
          <a:off x="3619500" y="80251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419</xdr:row>
      <xdr:rowOff>0</xdr:rowOff>
    </xdr:from>
    <xdr:to>
      <xdr:col>4</xdr:col>
      <xdr:colOff>305435</xdr:colOff>
      <xdr:row>420</xdr:row>
      <xdr:rowOff>114300</xdr:rowOff>
    </xdr:to>
    <xdr:sp>
      <xdr:nvSpPr>
        <xdr:cNvPr id="822" name="图片 1"/>
        <xdr:cNvSpPr>
          <a:spLocks noChangeAspect="1"/>
        </xdr:cNvSpPr>
      </xdr:nvSpPr>
      <xdr:spPr>
        <a:xfrm>
          <a:off x="3619500" y="80251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418</xdr:row>
      <xdr:rowOff>0</xdr:rowOff>
    </xdr:from>
    <xdr:to>
      <xdr:col>4</xdr:col>
      <xdr:colOff>307340</xdr:colOff>
      <xdr:row>419</xdr:row>
      <xdr:rowOff>114300</xdr:rowOff>
    </xdr:to>
    <xdr:sp>
      <xdr:nvSpPr>
        <xdr:cNvPr id="823" name="图片 1"/>
        <xdr:cNvSpPr>
          <a:spLocks noChangeAspect="1"/>
        </xdr:cNvSpPr>
      </xdr:nvSpPr>
      <xdr:spPr>
        <a:xfrm>
          <a:off x="3619500" y="80060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418</xdr:row>
      <xdr:rowOff>0</xdr:rowOff>
    </xdr:from>
    <xdr:to>
      <xdr:col>4</xdr:col>
      <xdr:colOff>305435</xdr:colOff>
      <xdr:row>419</xdr:row>
      <xdr:rowOff>114300</xdr:rowOff>
    </xdr:to>
    <xdr:sp>
      <xdr:nvSpPr>
        <xdr:cNvPr id="824" name="图片 1"/>
        <xdr:cNvSpPr>
          <a:spLocks noChangeAspect="1"/>
        </xdr:cNvSpPr>
      </xdr:nvSpPr>
      <xdr:spPr>
        <a:xfrm>
          <a:off x="3619500" y="80060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418</xdr:row>
      <xdr:rowOff>0</xdr:rowOff>
    </xdr:from>
    <xdr:to>
      <xdr:col>4</xdr:col>
      <xdr:colOff>307340</xdr:colOff>
      <xdr:row>419</xdr:row>
      <xdr:rowOff>114300</xdr:rowOff>
    </xdr:to>
    <xdr:sp>
      <xdr:nvSpPr>
        <xdr:cNvPr id="825" name="图片 1"/>
        <xdr:cNvSpPr>
          <a:spLocks noChangeAspect="1"/>
        </xdr:cNvSpPr>
      </xdr:nvSpPr>
      <xdr:spPr>
        <a:xfrm>
          <a:off x="3619500" y="80060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418</xdr:row>
      <xdr:rowOff>0</xdr:rowOff>
    </xdr:from>
    <xdr:to>
      <xdr:col>4</xdr:col>
      <xdr:colOff>305435</xdr:colOff>
      <xdr:row>419</xdr:row>
      <xdr:rowOff>114300</xdr:rowOff>
    </xdr:to>
    <xdr:sp>
      <xdr:nvSpPr>
        <xdr:cNvPr id="826" name="图片 1"/>
        <xdr:cNvSpPr>
          <a:spLocks noChangeAspect="1"/>
        </xdr:cNvSpPr>
      </xdr:nvSpPr>
      <xdr:spPr>
        <a:xfrm>
          <a:off x="3619500" y="80060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307340</xdr:colOff>
      <xdr:row>176</xdr:row>
      <xdr:rowOff>114300</xdr:rowOff>
    </xdr:to>
    <xdr:sp>
      <xdr:nvSpPr>
        <xdr:cNvPr id="827" name="图片 1"/>
        <xdr:cNvSpPr>
          <a:spLocks noChangeAspect="1"/>
        </xdr:cNvSpPr>
      </xdr:nvSpPr>
      <xdr:spPr>
        <a:xfrm>
          <a:off x="3619500" y="33769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305435</xdr:colOff>
      <xdr:row>176</xdr:row>
      <xdr:rowOff>114300</xdr:rowOff>
    </xdr:to>
    <xdr:sp>
      <xdr:nvSpPr>
        <xdr:cNvPr id="828" name="图片 1"/>
        <xdr:cNvSpPr>
          <a:spLocks noChangeAspect="1"/>
        </xdr:cNvSpPr>
      </xdr:nvSpPr>
      <xdr:spPr>
        <a:xfrm>
          <a:off x="3619500" y="33769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307340</xdr:colOff>
      <xdr:row>176</xdr:row>
      <xdr:rowOff>114300</xdr:rowOff>
    </xdr:to>
    <xdr:sp>
      <xdr:nvSpPr>
        <xdr:cNvPr id="829" name="图片 1"/>
        <xdr:cNvSpPr>
          <a:spLocks noChangeAspect="1"/>
        </xdr:cNvSpPr>
      </xdr:nvSpPr>
      <xdr:spPr>
        <a:xfrm>
          <a:off x="3619500" y="33769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305435</xdr:colOff>
      <xdr:row>176</xdr:row>
      <xdr:rowOff>114300</xdr:rowOff>
    </xdr:to>
    <xdr:sp>
      <xdr:nvSpPr>
        <xdr:cNvPr id="830" name="图片 1"/>
        <xdr:cNvSpPr>
          <a:spLocks noChangeAspect="1"/>
        </xdr:cNvSpPr>
      </xdr:nvSpPr>
      <xdr:spPr>
        <a:xfrm>
          <a:off x="3619500" y="33769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307340</xdr:colOff>
      <xdr:row>176</xdr:row>
      <xdr:rowOff>114300</xdr:rowOff>
    </xdr:to>
    <xdr:sp>
      <xdr:nvSpPr>
        <xdr:cNvPr id="831" name="图片 1"/>
        <xdr:cNvSpPr>
          <a:spLocks noChangeAspect="1"/>
        </xdr:cNvSpPr>
      </xdr:nvSpPr>
      <xdr:spPr>
        <a:xfrm>
          <a:off x="3619500" y="33769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305435</xdr:colOff>
      <xdr:row>176</xdr:row>
      <xdr:rowOff>114300</xdr:rowOff>
    </xdr:to>
    <xdr:sp>
      <xdr:nvSpPr>
        <xdr:cNvPr id="832" name="图片 1"/>
        <xdr:cNvSpPr>
          <a:spLocks noChangeAspect="1"/>
        </xdr:cNvSpPr>
      </xdr:nvSpPr>
      <xdr:spPr>
        <a:xfrm>
          <a:off x="3619500" y="33769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307340</xdr:colOff>
      <xdr:row>176</xdr:row>
      <xdr:rowOff>114300</xdr:rowOff>
    </xdr:to>
    <xdr:sp>
      <xdr:nvSpPr>
        <xdr:cNvPr id="833" name="图片 1"/>
        <xdr:cNvSpPr>
          <a:spLocks noChangeAspect="1"/>
        </xdr:cNvSpPr>
      </xdr:nvSpPr>
      <xdr:spPr>
        <a:xfrm>
          <a:off x="3619500" y="33769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175</xdr:row>
      <xdr:rowOff>0</xdr:rowOff>
    </xdr:from>
    <xdr:to>
      <xdr:col>4</xdr:col>
      <xdr:colOff>305435</xdr:colOff>
      <xdr:row>176</xdr:row>
      <xdr:rowOff>114300</xdr:rowOff>
    </xdr:to>
    <xdr:sp>
      <xdr:nvSpPr>
        <xdr:cNvPr id="834" name="图片 1"/>
        <xdr:cNvSpPr>
          <a:spLocks noChangeAspect="1"/>
        </xdr:cNvSpPr>
      </xdr:nvSpPr>
      <xdr:spPr>
        <a:xfrm>
          <a:off x="3619500" y="33769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35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836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37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838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39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840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41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842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43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844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45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846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47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848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49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850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51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852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53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854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55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856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57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858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59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860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61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862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63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864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65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866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67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868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69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870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71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872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73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874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75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876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77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878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79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880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81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882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83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884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85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886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87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888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89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890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91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892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93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894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95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896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97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898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899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900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901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902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903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904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905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906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907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908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909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910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911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912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913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914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915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916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307340</xdr:colOff>
      <xdr:row>0</xdr:row>
      <xdr:rowOff>304800</xdr:rowOff>
    </xdr:to>
    <xdr:sp>
      <xdr:nvSpPr>
        <xdr:cNvPr id="917" name="图片 1"/>
        <xdr:cNvSpPr>
          <a:spLocks noChangeAspect="1"/>
        </xdr:cNvSpPr>
      </xdr:nvSpPr>
      <xdr:spPr>
        <a:xfrm>
          <a:off x="3619500" y="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305435</xdr:colOff>
      <xdr:row>0</xdr:row>
      <xdr:rowOff>304800</xdr:rowOff>
    </xdr:to>
    <xdr:sp>
      <xdr:nvSpPr>
        <xdr:cNvPr id="918" name="图片 1"/>
        <xdr:cNvSpPr>
          <a:spLocks noChangeAspect="1"/>
        </xdr:cNvSpPr>
      </xdr:nvSpPr>
      <xdr:spPr>
        <a:xfrm>
          <a:off x="3619500" y="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307340</xdr:colOff>
      <xdr:row>5</xdr:row>
      <xdr:rowOff>114300</xdr:rowOff>
    </xdr:to>
    <xdr:sp>
      <xdr:nvSpPr>
        <xdr:cNvPr id="919" name="图片 1"/>
        <xdr:cNvSpPr>
          <a:spLocks noChangeAspect="1"/>
        </xdr:cNvSpPr>
      </xdr:nvSpPr>
      <xdr:spPr>
        <a:xfrm>
          <a:off x="3619500" y="119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305435</xdr:colOff>
      <xdr:row>5</xdr:row>
      <xdr:rowOff>114300</xdr:rowOff>
    </xdr:to>
    <xdr:sp>
      <xdr:nvSpPr>
        <xdr:cNvPr id="920" name="图片 1"/>
        <xdr:cNvSpPr>
          <a:spLocks noChangeAspect="1"/>
        </xdr:cNvSpPr>
      </xdr:nvSpPr>
      <xdr:spPr>
        <a:xfrm>
          <a:off x="3619500" y="119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307340</xdr:colOff>
      <xdr:row>5</xdr:row>
      <xdr:rowOff>114300</xdr:rowOff>
    </xdr:to>
    <xdr:sp>
      <xdr:nvSpPr>
        <xdr:cNvPr id="921" name="图片 1"/>
        <xdr:cNvSpPr>
          <a:spLocks noChangeAspect="1"/>
        </xdr:cNvSpPr>
      </xdr:nvSpPr>
      <xdr:spPr>
        <a:xfrm>
          <a:off x="3619500" y="119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305435</xdr:colOff>
      <xdr:row>5</xdr:row>
      <xdr:rowOff>114300</xdr:rowOff>
    </xdr:to>
    <xdr:sp>
      <xdr:nvSpPr>
        <xdr:cNvPr id="922" name="图片 1"/>
        <xdr:cNvSpPr>
          <a:spLocks noChangeAspect="1"/>
        </xdr:cNvSpPr>
      </xdr:nvSpPr>
      <xdr:spPr>
        <a:xfrm>
          <a:off x="3619500" y="119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307340</xdr:colOff>
      <xdr:row>5</xdr:row>
      <xdr:rowOff>114300</xdr:rowOff>
    </xdr:to>
    <xdr:sp>
      <xdr:nvSpPr>
        <xdr:cNvPr id="923" name="图片 1"/>
        <xdr:cNvSpPr>
          <a:spLocks noChangeAspect="1"/>
        </xdr:cNvSpPr>
      </xdr:nvSpPr>
      <xdr:spPr>
        <a:xfrm>
          <a:off x="3619500" y="119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305435</xdr:colOff>
      <xdr:row>5</xdr:row>
      <xdr:rowOff>114300</xdr:rowOff>
    </xdr:to>
    <xdr:sp>
      <xdr:nvSpPr>
        <xdr:cNvPr id="924" name="图片 1"/>
        <xdr:cNvSpPr>
          <a:spLocks noChangeAspect="1"/>
        </xdr:cNvSpPr>
      </xdr:nvSpPr>
      <xdr:spPr>
        <a:xfrm>
          <a:off x="3619500" y="119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307340</xdr:colOff>
      <xdr:row>11</xdr:row>
      <xdr:rowOff>114300</xdr:rowOff>
    </xdr:to>
    <xdr:sp>
      <xdr:nvSpPr>
        <xdr:cNvPr id="925" name="图片 1"/>
        <xdr:cNvSpPr>
          <a:spLocks noChangeAspect="1"/>
        </xdr:cNvSpPr>
      </xdr:nvSpPr>
      <xdr:spPr>
        <a:xfrm>
          <a:off x="3619500" y="233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305435</xdr:colOff>
      <xdr:row>11</xdr:row>
      <xdr:rowOff>114300</xdr:rowOff>
    </xdr:to>
    <xdr:sp>
      <xdr:nvSpPr>
        <xdr:cNvPr id="926" name="图片 1"/>
        <xdr:cNvSpPr>
          <a:spLocks noChangeAspect="1"/>
        </xdr:cNvSpPr>
      </xdr:nvSpPr>
      <xdr:spPr>
        <a:xfrm>
          <a:off x="3619500" y="233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307340</xdr:colOff>
      <xdr:row>15</xdr:row>
      <xdr:rowOff>114300</xdr:rowOff>
    </xdr:to>
    <xdr:sp>
      <xdr:nvSpPr>
        <xdr:cNvPr id="927" name="图片 1"/>
        <xdr:cNvSpPr>
          <a:spLocks noChangeAspect="1"/>
        </xdr:cNvSpPr>
      </xdr:nvSpPr>
      <xdr:spPr>
        <a:xfrm>
          <a:off x="3619500" y="309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305435</xdr:colOff>
      <xdr:row>15</xdr:row>
      <xdr:rowOff>114300</xdr:rowOff>
    </xdr:to>
    <xdr:sp>
      <xdr:nvSpPr>
        <xdr:cNvPr id="928" name="图片 1"/>
        <xdr:cNvSpPr>
          <a:spLocks noChangeAspect="1"/>
        </xdr:cNvSpPr>
      </xdr:nvSpPr>
      <xdr:spPr>
        <a:xfrm>
          <a:off x="3619500" y="309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307340</xdr:colOff>
      <xdr:row>15</xdr:row>
      <xdr:rowOff>114300</xdr:rowOff>
    </xdr:to>
    <xdr:sp>
      <xdr:nvSpPr>
        <xdr:cNvPr id="929" name="图片 1"/>
        <xdr:cNvSpPr>
          <a:spLocks noChangeAspect="1"/>
        </xdr:cNvSpPr>
      </xdr:nvSpPr>
      <xdr:spPr>
        <a:xfrm>
          <a:off x="3619500" y="309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305435</xdr:colOff>
      <xdr:row>15</xdr:row>
      <xdr:rowOff>114300</xdr:rowOff>
    </xdr:to>
    <xdr:sp>
      <xdr:nvSpPr>
        <xdr:cNvPr id="930" name="图片 1"/>
        <xdr:cNvSpPr>
          <a:spLocks noChangeAspect="1"/>
        </xdr:cNvSpPr>
      </xdr:nvSpPr>
      <xdr:spPr>
        <a:xfrm>
          <a:off x="3619500" y="309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307340</xdr:colOff>
      <xdr:row>15</xdr:row>
      <xdr:rowOff>114300</xdr:rowOff>
    </xdr:to>
    <xdr:sp>
      <xdr:nvSpPr>
        <xdr:cNvPr id="931" name="图片 1"/>
        <xdr:cNvSpPr>
          <a:spLocks noChangeAspect="1"/>
        </xdr:cNvSpPr>
      </xdr:nvSpPr>
      <xdr:spPr>
        <a:xfrm>
          <a:off x="3619500" y="309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305435</xdr:colOff>
      <xdr:row>15</xdr:row>
      <xdr:rowOff>114300</xdr:rowOff>
    </xdr:to>
    <xdr:sp>
      <xdr:nvSpPr>
        <xdr:cNvPr id="932" name="图片 1"/>
        <xdr:cNvSpPr>
          <a:spLocks noChangeAspect="1"/>
        </xdr:cNvSpPr>
      </xdr:nvSpPr>
      <xdr:spPr>
        <a:xfrm>
          <a:off x="3619500" y="309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307340</xdr:colOff>
      <xdr:row>15</xdr:row>
      <xdr:rowOff>114300</xdr:rowOff>
    </xdr:to>
    <xdr:sp>
      <xdr:nvSpPr>
        <xdr:cNvPr id="933" name="图片 1"/>
        <xdr:cNvSpPr>
          <a:spLocks noChangeAspect="1"/>
        </xdr:cNvSpPr>
      </xdr:nvSpPr>
      <xdr:spPr>
        <a:xfrm>
          <a:off x="3619500" y="309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305435</xdr:colOff>
      <xdr:row>15</xdr:row>
      <xdr:rowOff>114300</xdr:rowOff>
    </xdr:to>
    <xdr:sp>
      <xdr:nvSpPr>
        <xdr:cNvPr id="934" name="图片 1"/>
        <xdr:cNvSpPr>
          <a:spLocks noChangeAspect="1"/>
        </xdr:cNvSpPr>
      </xdr:nvSpPr>
      <xdr:spPr>
        <a:xfrm>
          <a:off x="3619500" y="309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307340</xdr:colOff>
      <xdr:row>15</xdr:row>
      <xdr:rowOff>114300</xdr:rowOff>
    </xdr:to>
    <xdr:sp>
      <xdr:nvSpPr>
        <xdr:cNvPr id="935" name="图片 1"/>
        <xdr:cNvSpPr>
          <a:spLocks noChangeAspect="1"/>
        </xdr:cNvSpPr>
      </xdr:nvSpPr>
      <xdr:spPr>
        <a:xfrm>
          <a:off x="3619500" y="309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305435</xdr:colOff>
      <xdr:row>15</xdr:row>
      <xdr:rowOff>114300</xdr:rowOff>
    </xdr:to>
    <xdr:sp>
      <xdr:nvSpPr>
        <xdr:cNvPr id="936" name="图片 1"/>
        <xdr:cNvSpPr>
          <a:spLocks noChangeAspect="1"/>
        </xdr:cNvSpPr>
      </xdr:nvSpPr>
      <xdr:spPr>
        <a:xfrm>
          <a:off x="3619500" y="309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307340</xdr:colOff>
      <xdr:row>15</xdr:row>
      <xdr:rowOff>114300</xdr:rowOff>
    </xdr:to>
    <xdr:sp>
      <xdr:nvSpPr>
        <xdr:cNvPr id="937" name="图片 1"/>
        <xdr:cNvSpPr>
          <a:spLocks noChangeAspect="1"/>
        </xdr:cNvSpPr>
      </xdr:nvSpPr>
      <xdr:spPr>
        <a:xfrm>
          <a:off x="3619500" y="309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305435</xdr:colOff>
      <xdr:row>15</xdr:row>
      <xdr:rowOff>114300</xdr:rowOff>
    </xdr:to>
    <xdr:sp>
      <xdr:nvSpPr>
        <xdr:cNvPr id="938" name="图片 1"/>
        <xdr:cNvSpPr>
          <a:spLocks noChangeAspect="1"/>
        </xdr:cNvSpPr>
      </xdr:nvSpPr>
      <xdr:spPr>
        <a:xfrm>
          <a:off x="3619500" y="309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307340</xdr:colOff>
      <xdr:row>25</xdr:row>
      <xdr:rowOff>114300</xdr:rowOff>
    </xdr:to>
    <xdr:sp>
      <xdr:nvSpPr>
        <xdr:cNvPr id="939" name="图片 1"/>
        <xdr:cNvSpPr>
          <a:spLocks noChangeAspect="1"/>
        </xdr:cNvSpPr>
      </xdr:nvSpPr>
      <xdr:spPr>
        <a:xfrm>
          <a:off x="3619500" y="500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305435</xdr:colOff>
      <xdr:row>25</xdr:row>
      <xdr:rowOff>114300</xdr:rowOff>
    </xdr:to>
    <xdr:sp>
      <xdr:nvSpPr>
        <xdr:cNvPr id="940" name="图片 1"/>
        <xdr:cNvSpPr>
          <a:spLocks noChangeAspect="1"/>
        </xdr:cNvSpPr>
      </xdr:nvSpPr>
      <xdr:spPr>
        <a:xfrm>
          <a:off x="3619500" y="500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307340</xdr:colOff>
      <xdr:row>25</xdr:row>
      <xdr:rowOff>114300</xdr:rowOff>
    </xdr:to>
    <xdr:sp>
      <xdr:nvSpPr>
        <xdr:cNvPr id="941" name="图片 1"/>
        <xdr:cNvSpPr>
          <a:spLocks noChangeAspect="1"/>
        </xdr:cNvSpPr>
      </xdr:nvSpPr>
      <xdr:spPr>
        <a:xfrm>
          <a:off x="3619500" y="500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305435</xdr:colOff>
      <xdr:row>25</xdr:row>
      <xdr:rowOff>114300</xdr:rowOff>
    </xdr:to>
    <xdr:sp>
      <xdr:nvSpPr>
        <xdr:cNvPr id="942" name="图片 1"/>
        <xdr:cNvSpPr>
          <a:spLocks noChangeAspect="1"/>
        </xdr:cNvSpPr>
      </xdr:nvSpPr>
      <xdr:spPr>
        <a:xfrm>
          <a:off x="3619500" y="500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307340</xdr:colOff>
      <xdr:row>25</xdr:row>
      <xdr:rowOff>114300</xdr:rowOff>
    </xdr:to>
    <xdr:sp>
      <xdr:nvSpPr>
        <xdr:cNvPr id="943" name="图片 1"/>
        <xdr:cNvSpPr>
          <a:spLocks noChangeAspect="1"/>
        </xdr:cNvSpPr>
      </xdr:nvSpPr>
      <xdr:spPr>
        <a:xfrm>
          <a:off x="3619500" y="500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305435</xdr:colOff>
      <xdr:row>25</xdr:row>
      <xdr:rowOff>114300</xdr:rowOff>
    </xdr:to>
    <xdr:sp>
      <xdr:nvSpPr>
        <xdr:cNvPr id="944" name="图片 1"/>
        <xdr:cNvSpPr>
          <a:spLocks noChangeAspect="1"/>
        </xdr:cNvSpPr>
      </xdr:nvSpPr>
      <xdr:spPr>
        <a:xfrm>
          <a:off x="3619500" y="500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307340</xdr:colOff>
      <xdr:row>27</xdr:row>
      <xdr:rowOff>114300</xdr:rowOff>
    </xdr:to>
    <xdr:sp>
      <xdr:nvSpPr>
        <xdr:cNvPr id="945" name="图片 1"/>
        <xdr:cNvSpPr>
          <a:spLocks noChangeAspect="1"/>
        </xdr:cNvSpPr>
      </xdr:nvSpPr>
      <xdr:spPr>
        <a:xfrm>
          <a:off x="3619500" y="5384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305435</xdr:colOff>
      <xdr:row>27</xdr:row>
      <xdr:rowOff>114300</xdr:rowOff>
    </xdr:to>
    <xdr:sp>
      <xdr:nvSpPr>
        <xdr:cNvPr id="946" name="图片 1"/>
        <xdr:cNvSpPr>
          <a:spLocks noChangeAspect="1"/>
        </xdr:cNvSpPr>
      </xdr:nvSpPr>
      <xdr:spPr>
        <a:xfrm>
          <a:off x="3619500" y="5384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307340</xdr:colOff>
      <xdr:row>25</xdr:row>
      <xdr:rowOff>114300</xdr:rowOff>
    </xdr:to>
    <xdr:sp>
      <xdr:nvSpPr>
        <xdr:cNvPr id="947" name="图片 1"/>
        <xdr:cNvSpPr>
          <a:spLocks noChangeAspect="1"/>
        </xdr:cNvSpPr>
      </xdr:nvSpPr>
      <xdr:spPr>
        <a:xfrm>
          <a:off x="3619500" y="500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305435</xdr:colOff>
      <xdr:row>25</xdr:row>
      <xdr:rowOff>114300</xdr:rowOff>
    </xdr:to>
    <xdr:sp>
      <xdr:nvSpPr>
        <xdr:cNvPr id="948" name="图片 1"/>
        <xdr:cNvSpPr>
          <a:spLocks noChangeAspect="1"/>
        </xdr:cNvSpPr>
      </xdr:nvSpPr>
      <xdr:spPr>
        <a:xfrm>
          <a:off x="3619500" y="500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307340</xdr:colOff>
      <xdr:row>25</xdr:row>
      <xdr:rowOff>114300</xdr:rowOff>
    </xdr:to>
    <xdr:sp>
      <xdr:nvSpPr>
        <xdr:cNvPr id="949" name="图片 1"/>
        <xdr:cNvSpPr>
          <a:spLocks noChangeAspect="1"/>
        </xdr:cNvSpPr>
      </xdr:nvSpPr>
      <xdr:spPr>
        <a:xfrm>
          <a:off x="3619500" y="500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305435</xdr:colOff>
      <xdr:row>25</xdr:row>
      <xdr:rowOff>114300</xdr:rowOff>
    </xdr:to>
    <xdr:sp>
      <xdr:nvSpPr>
        <xdr:cNvPr id="950" name="图片 1"/>
        <xdr:cNvSpPr>
          <a:spLocks noChangeAspect="1"/>
        </xdr:cNvSpPr>
      </xdr:nvSpPr>
      <xdr:spPr>
        <a:xfrm>
          <a:off x="3619500" y="500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307340</xdr:colOff>
      <xdr:row>25</xdr:row>
      <xdr:rowOff>114300</xdr:rowOff>
    </xdr:to>
    <xdr:sp>
      <xdr:nvSpPr>
        <xdr:cNvPr id="951" name="图片 1"/>
        <xdr:cNvSpPr>
          <a:spLocks noChangeAspect="1"/>
        </xdr:cNvSpPr>
      </xdr:nvSpPr>
      <xdr:spPr>
        <a:xfrm>
          <a:off x="3619500" y="500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305435</xdr:colOff>
      <xdr:row>25</xdr:row>
      <xdr:rowOff>114300</xdr:rowOff>
    </xdr:to>
    <xdr:sp>
      <xdr:nvSpPr>
        <xdr:cNvPr id="952" name="图片 1"/>
        <xdr:cNvSpPr>
          <a:spLocks noChangeAspect="1"/>
        </xdr:cNvSpPr>
      </xdr:nvSpPr>
      <xdr:spPr>
        <a:xfrm>
          <a:off x="3619500" y="500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307340</xdr:colOff>
      <xdr:row>27</xdr:row>
      <xdr:rowOff>114300</xdr:rowOff>
    </xdr:to>
    <xdr:sp>
      <xdr:nvSpPr>
        <xdr:cNvPr id="953" name="图片 1"/>
        <xdr:cNvSpPr>
          <a:spLocks noChangeAspect="1"/>
        </xdr:cNvSpPr>
      </xdr:nvSpPr>
      <xdr:spPr>
        <a:xfrm>
          <a:off x="3619500" y="5384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305435</xdr:colOff>
      <xdr:row>27</xdr:row>
      <xdr:rowOff>114300</xdr:rowOff>
    </xdr:to>
    <xdr:sp>
      <xdr:nvSpPr>
        <xdr:cNvPr id="954" name="图片 1"/>
        <xdr:cNvSpPr>
          <a:spLocks noChangeAspect="1"/>
        </xdr:cNvSpPr>
      </xdr:nvSpPr>
      <xdr:spPr>
        <a:xfrm>
          <a:off x="3619500" y="5384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307340</xdr:colOff>
      <xdr:row>19</xdr:row>
      <xdr:rowOff>114300</xdr:rowOff>
    </xdr:to>
    <xdr:sp>
      <xdr:nvSpPr>
        <xdr:cNvPr id="955" name="图片 1"/>
        <xdr:cNvSpPr>
          <a:spLocks noChangeAspect="1"/>
        </xdr:cNvSpPr>
      </xdr:nvSpPr>
      <xdr:spPr>
        <a:xfrm>
          <a:off x="3619500" y="3860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305435</xdr:colOff>
      <xdr:row>19</xdr:row>
      <xdr:rowOff>114300</xdr:rowOff>
    </xdr:to>
    <xdr:sp>
      <xdr:nvSpPr>
        <xdr:cNvPr id="956" name="图片 1"/>
        <xdr:cNvSpPr>
          <a:spLocks noChangeAspect="1"/>
        </xdr:cNvSpPr>
      </xdr:nvSpPr>
      <xdr:spPr>
        <a:xfrm>
          <a:off x="3619500" y="3860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307340</xdr:colOff>
      <xdr:row>5</xdr:row>
      <xdr:rowOff>114300</xdr:rowOff>
    </xdr:to>
    <xdr:sp>
      <xdr:nvSpPr>
        <xdr:cNvPr id="957" name="图片 1"/>
        <xdr:cNvSpPr>
          <a:spLocks noChangeAspect="1"/>
        </xdr:cNvSpPr>
      </xdr:nvSpPr>
      <xdr:spPr>
        <a:xfrm>
          <a:off x="3619500" y="119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305435</xdr:colOff>
      <xdr:row>5</xdr:row>
      <xdr:rowOff>114300</xdr:rowOff>
    </xdr:to>
    <xdr:sp>
      <xdr:nvSpPr>
        <xdr:cNvPr id="958" name="图片 1"/>
        <xdr:cNvSpPr>
          <a:spLocks noChangeAspect="1"/>
        </xdr:cNvSpPr>
      </xdr:nvSpPr>
      <xdr:spPr>
        <a:xfrm>
          <a:off x="3619500" y="119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307340</xdr:colOff>
      <xdr:row>48</xdr:row>
      <xdr:rowOff>114300</xdr:rowOff>
    </xdr:to>
    <xdr:sp>
      <xdr:nvSpPr>
        <xdr:cNvPr id="959" name="图片 1"/>
        <xdr:cNvSpPr>
          <a:spLocks noChangeAspect="1"/>
        </xdr:cNvSpPr>
      </xdr:nvSpPr>
      <xdr:spPr>
        <a:xfrm>
          <a:off x="3619500" y="9385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305435</xdr:colOff>
      <xdr:row>48</xdr:row>
      <xdr:rowOff>114300</xdr:rowOff>
    </xdr:to>
    <xdr:sp>
      <xdr:nvSpPr>
        <xdr:cNvPr id="960" name="图片 1"/>
        <xdr:cNvSpPr>
          <a:spLocks noChangeAspect="1"/>
        </xdr:cNvSpPr>
      </xdr:nvSpPr>
      <xdr:spPr>
        <a:xfrm>
          <a:off x="3619500" y="9385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307340</xdr:colOff>
      <xdr:row>72</xdr:row>
      <xdr:rowOff>114300</xdr:rowOff>
    </xdr:to>
    <xdr:sp>
      <xdr:nvSpPr>
        <xdr:cNvPr id="961" name="图片 1"/>
        <xdr:cNvSpPr>
          <a:spLocks noChangeAspect="1"/>
        </xdr:cNvSpPr>
      </xdr:nvSpPr>
      <xdr:spPr>
        <a:xfrm>
          <a:off x="3619500" y="13957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305435</xdr:colOff>
      <xdr:row>72</xdr:row>
      <xdr:rowOff>114300</xdr:rowOff>
    </xdr:to>
    <xdr:sp>
      <xdr:nvSpPr>
        <xdr:cNvPr id="962" name="图片 1"/>
        <xdr:cNvSpPr>
          <a:spLocks noChangeAspect="1"/>
        </xdr:cNvSpPr>
      </xdr:nvSpPr>
      <xdr:spPr>
        <a:xfrm>
          <a:off x="3619500" y="13957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307340</xdr:colOff>
      <xdr:row>72</xdr:row>
      <xdr:rowOff>114300</xdr:rowOff>
    </xdr:to>
    <xdr:sp>
      <xdr:nvSpPr>
        <xdr:cNvPr id="963" name="图片 1"/>
        <xdr:cNvSpPr>
          <a:spLocks noChangeAspect="1"/>
        </xdr:cNvSpPr>
      </xdr:nvSpPr>
      <xdr:spPr>
        <a:xfrm>
          <a:off x="3619500" y="13957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305435</xdr:colOff>
      <xdr:row>72</xdr:row>
      <xdr:rowOff>114300</xdr:rowOff>
    </xdr:to>
    <xdr:sp>
      <xdr:nvSpPr>
        <xdr:cNvPr id="964" name="图片 1"/>
        <xdr:cNvSpPr>
          <a:spLocks noChangeAspect="1"/>
        </xdr:cNvSpPr>
      </xdr:nvSpPr>
      <xdr:spPr>
        <a:xfrm>
          <a:off x="3619500" y="13957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307340</xdr:colOff>
      <xdr:row>72</xdr:row>
      <xdr:rowOff>114300</xdr:rowOff>
    </xdr:to>
    <xdr:sp>
      <xdr:nvSpPr>
        <xdr:cNvPr id="965" name="图片 1"/>
        <xdr:cNvSpPr>
          <a:spLocks noChangeAspect="1"/>
        </xdr:cNvSpPr>
      </xdr:nvSpPr>
      <xdr:spPr>
        <a:xfrm>
          <a:off x="3619500" y="13957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71</xdr:row>
      <xdr:rowOff>0</xdr:rowOff>
    </xdr:from>
    <xdr:to>
      <xdr:col>4</xdr:col>
      <xdr:colOff>305435</xdr:colOff>
      <xdr:row>72</xdr:row>
      <xdr:rowOff>114300</xdr:rowOff>
    </xdr:to>
    <xdr:sp>
      <xdr:nvSpPr>
        <xdr:cNvPr id="966" name="图片 1"/>
        <xdr:cNvSpPr>
          <a:spLocks noChangeAspect="1"/>
        </xdr:cNvSpPr>
      </xdr:nvSpPr>
      <xdr:spPr>
        <a:xfrm>
          <a:off x="3619500" y="13957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307340</xdr:colOff>
      <xdr:row>76</xdr:row>
      <xdr:rowOff>114300</xdr:rowOff>
    </xdr:to>
    <xdr:sp>
      <xdr:nvSpPr>
        <xdr:cNvPr id="967" name="图片 1"/>
        <xdr:cNvSpPr>
          <a:spLocks noChangeAspect="1"/>
        </xdr:cNvSpPr>
      </xdr:nvSpPr>
      <xdr:spPr>
        <a:xfrm>
          <a:off x="3619500" y="14719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305435</xdr:colOff>
      <xdr:row>76</xdr:row>
      <xdr:rowOff>114300</xdr:rowOff>
    </xdr:to>
    <xdr:sp>
      <xdr:nvSpPr>
        <xdr:cNvPr id="968" name="图片 1"/>
        <xdr:cNvSpPr>
          <a:spLocks noChangeAspect="1"/>
        </xdr:cNvSpPr>
      </xdr:nvSpPr>
      <xdr:spPr>
        <a:xfrm>
          <a:off x="3619500" y="14719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307340</xdr:colOff>
      <xdr:row>76</xdr:row>
      <xdr:rowOff>114300</xdr:rowOff>
    </xdr:to>
    <xdr:sp>
      <xdr:nvSpPr>
        <xdr:cNvPr id="969" name="图片 1"/>
        <xdr:cNvSpPr>
          <a:spLocks noChangeAspect="1"/>
        </xdr:cNvSpPr>
      </xdr:nvSpPr>
      <xdr:spPr>
        <a:xfrm>
          <a:off x="3619500" y="14719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305435</xdr:colOff>
      <xdr:row>76</xdr:row>
      <xdr:rowOff>114300</xdr:rowOff>
    </xdr:to>
    <xdr:sp>
      <xdr:nvSpPr>
        <xdr:cNvPr id="970" name="图片 1"/>
        <xdr:cNvSpPr>
          <a:spLocks noChangeAspect="1"/>
        </xdr:cNvSpPr>
      </xdr:nvSpPr>
      <xdr:spPr>
        <a:xfrm>
          <a:off x="3619500" y="14719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307340</xdr:colOff>
      <xdr:row>76</xdr:row>
      <xdr:rowOff>114300</xdr:rowOff>
    </xdr:to>
    <xdr:sp>
      <xdr:nvSpPr>
        <xdr:cNvPr id="971" name="图片 1"/>
        <xdr:cNvSpPr>
          <a:spLocks noChangeAspect="1"/>
        </xdr:cNvSpPr>
      </xdr:nvSpPr>
      <xdr:spPr>
        <a:xfrm>
          <a:off x="3619500" y="14719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75</xdr:row>
      <xdr:rowOff>0</xdr:rowOff>
    </xdr:from>
    <xdr:to>
      <xdr:col>4</xdr:col>
      <xdr:colOff>305435</xdr:colOff>
      <xdr:row>76</xdr:row>
      <xdr:rowOff>114300</xdr:rowOff>
    </xdr:to>
    <xdr:sp>
      <xdr:nvSpPr>
        <xdr:cNvPr id="972" name="图片 1"/>
        <xdr:cNvSpPr>
          <a:spLocks noChangeAspect="1"/>
        </xdr:cNvSpPr>
      </xdr:nvSpPr>
      <xdr:spPr>
        <a:xfrm>
          <a:off x="3619500" y="14719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307340</xdr:colOff>
      <xdr:row>91</xdr:row>
      <xdr:rowOff>114300</xdr:rowOff>
    </xdr:to>
    <xdr:sp>
      <xdr:nvSpPr>
        <xdr:cNvPr id="973" name="图片 1"/>
        <xdr:cNvSpPr>
          <a:spLocks noChangeAspect="1"/>
        </xdr:cNvSpPr>
      </xdr:nvSpPr>
      <xdr:spPr>
        <a:xfrm>
          <a:off x="3619500" y="1757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305435</xdr:colOff>
      <xdr:row>91</xdr:row>
      <xdr:rowOff>114300</xdr:rowOff>
    </xdr:to>
    <xdr:sp>
      <xdr:nvSpPr>
        <xdr:cNvPr id="974" name="图片 1"/>
        <xdr:cNvSpPr>
          <a:spLocks noChangeAspect="1"/>
        </xdr:cNvSpPr>
      </xdr:nvSpPr>
      <xdr:spPr>
        <a:xfrm>
          <a:off x="3619500" y="1757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307340</xdr:colOff>
      <xdr:row>91</xdr:row>
      <xdr:rowOff>114300</xdr:rowOff>
    </xdr:to>
    <xdr:sp>
      <xdr:nvSpPr>
        <xdr:cNvPr id="975" name="图片 1"/>
        <xdr:cNvSpPr>
          <a:spLocks noChangeAspect="1"/>
        </xdr:cNvSpPr>
      </xdr:nvSpPr>
      <xdr:spPr>
        <a:xfrm>
          <a:off x="3619500" y="1757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90</xdr:row>
      <xdr:rowOff>0</xdr:rowOff>
    </xdr:from>
    <xdr:to>
      <xdr:col>4</xdr:col>
      <xdr:colOff>305435</xdr:colOff>
      <xdr:row>91</xdr:row>
      <xdr:rowOff>114300</xdr:rowOff>
    </xdr:to>
    <xdr:sp>
      <xdr:nvSpPr>
        <xdr:cNvPr id="976" name="图片 1"/>
        <xdr:cNvSpPr>
          <a:spLocks noChangeAspect="1"/>
        </xdr:cNvSpPr>
      </xdr:nvSpPr>
      <xdr:spPr>
        <a:xfrm>
          <a:off x="3619500" y="1757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307340</xdr:colOff>
      <xdr:row>156</xdr:row>
      <xdr:rowOff>114300</xdr:rowOff>
    </xdr:to>
    <xdr:sp>
      <xdr:nvSpPr>
        <xdr:cNvPr id="977" name="图片 1"/>
        <xdr:cNvSpPr>
          <a:spLocks noChangeAspect="1"/>
        </xdr:cNvSpPr>
      </xdr:nvSpPr>
      <xdr:spPr>
        <a:xfrm>
          <a:off x="3619500" y="29959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155</xdr:row>
      <xdr:rowOff>0</xdr:rowOff>
    </xdr:from>
    <xdr:to>
      <xdr:col>4</xdr:col>
      <xdr:colOff>305435</xdr:colOff>
      <xdr:row>156</xdr:row>
      <xdr:rowOff>114300</xdr:rowOff>
    </xdr:to>
    <xdr:sp>
      <xdr:nvSpPr>
        <xdr:cNvPr id="978" name="图片 1"/>
        <xdr:cNvSpPr>
          <a:spLocks noChangeAspect="1"/>
        </xdr:cNvSpPr>
      </xdr:nvSpPr>
      <xdr:spPr>
        <a:xfrm>
          <a:off x="3619500" y="29959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307340</xdr:colOff>
      <xdr:row>161</xdr:row>
      <xdr:rowOff>114300</xdr:rowOff>
    </xdr:to>
    <xdr:sp>
      <xdr:nvSpPr>
        <xdr:cNvPr id="979" name="图片 1"/>
        <xdr:cNvSpPr>
          <a:spLocks noChangeAspect="1"/>
        </xdr:cNvSpPr>
      </xdr:nvSpPr>
      <xdr:spPr>
        <a:xfrm>
          <a:off x="3619500" y="30911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305435</xdr:colOff>
      <xdr:row>161</xdr:row>
      <xdr:rowOff>114300</xdr:rowOff>
    </xdr:to>
    <xdr:sp>
      <xdr:nvSpPr>
        <xdr:cNvPr id="980" name="图片 1"/>
        <xdr:cNvSpPr>
          <a:spLocks noChangeAspect="1"/>
        </xdr:cNvSpPr>
      </xdr:nvSpPr>
      <xdr:spPr>
        <a:xfrm>
          <a:off x="3619500" y="30911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307340</xdr:colOff>
      <xdr:row>161</xdr:row>
      <xdr:rowOff>114300</xdr:rowOff>
    </xdr:to>
    <xdr:sp>
      <xdr:nvSpPr>
        <xdr:cNvPr id="981" name="图片 1"/>
        <xdr:cNvSpPr>
          <a:spLocks noChangeAspect="1"/>
        </xdr:cNvSpPr>
      </xdr:nvSpPr>
      <xdr:spPr>
        <a:xfrm>
          <a:off x="3619500" y="30911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305435</xdr:colOff>
      <xdr:row>161</xdr:row>
      <xdr:rowOff>114300</xdr:rowOff>
    </xdr:to>
    <xdr:sp>
      <xdr:nvSpPr>
        <xdr:cNvPr id="982" name="图片 1"/>
        <xdr:cNvSpPr>
          <a:spLocks noChangeAspect="1"/>
        </xdr:cNvSpPr>
      </xdr:nvSpPr>
      <xdr:spPr>
        <a:xfrm>
          <a:off x="3619500" y="30911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307340</xdr:colOff>
      <xdr:row>161</xdr:row>
      <xdr:rowOff>114300</xdr:rowOff>
    </xdr:to>
    <xdr:sp>
      <xdr:nvSpPr>
        <xdr:cNvPr id="983" name="图片 1"/>
        <xdr:cNvSpPr>
          <a:spLocks noChangeAspect="1"/>
        </xdr:cNvSpPr>
      </xdr:nvSpPr>
      <xdr:spPr>
        <a:xfrm>
          <a:off x="3619500" y="30911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305435</xdr:colOff>
      <xdr:row>161</xdr:row>
      <xdr:rowOff>114300</xdr:rowOff>
    </xdr:to>
    <xdr:sp>
      <xdr:nvSpPr>
        <xdr:cNvPr id="984" name="图片 1"/>
        <xdr:cNvSpPr>
          <a:spLocks noChangeAspect="1"/>
        </xdr:cNvSpPr>
      </xdr:nvSpPr>
      <xdr:spPr>
        <a:xfrm>
          <a:off x="3619500" y="30911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307340</xdr:colOff>
      <xdr:row>161</xdr:row>
      <xdr:rowOff>114300</xdr:rowOff>
    </xdr:to>
    <xdr:sp>
      <xdr:nvSpPr>
        <xdr:cNvPr id="985" name="图片 1"/>
        <xdr:cNvSpPr>
          <a:spLocks noChangeAspect="1"/>
        </xdr:cNvSpPr>
      </xdr:nvSpPr>
      <xdr:spPr>
        <a:xfrm>
          <a:off x="3619500" y="30911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305435</xdr:colOff>
      <xdr:row>161</xdr:row>
      <xdr:rowOff>114300</xdr:rowOff>
    </xdr:to>
    <xdr:sp>
      <xdr:nvSpPr>
        <xdr:cNvPr id="986" name="图片 1"/>
        <xdr:cNvSpPr>
          <a:spLocks noChangeAspect="1"/>
        </xdr:cNvSpPr>
      </xdr:nvSpPr>
      <xdr:spPr>
        <a:xfrm>
          <a:off x="3619500" y="30911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185</xdr:row>
      <xdr:rowOff>0</xdr:rowOff>
    </xdr:from>
    <xdr:to>
      <xdr:col>4</xdr:col>
      <xdr:colOff>307340</xdr:colOff>
      <xdr:row>186</xdr:row>
      <xdr:rowOff>114300</xdr:rowOff>
    </xdr:to>
    <xdr:sp>
      <xdr:nvSpPr>
        <xdr:cNvPr id="987" name="图片 1"/>
        <xdr:cNvSpPr>
          <a:spLocks noChangeAspect="1"/>
        </xdr:cNvSpPr>
      </xdr:nvSpPr>
      <xdr:spPr>
        <a:xfrm>
          <a:off x="3619500" y="3567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185</xdr:row>
      <xdr:rowOff>0</xdr:rowOff>
    </xdr:from>
    <xdr:to>
      <xdr:col>4</xdr:col>
      <xdr:colOff>305435</xdr:colOff>
      <xdr:row>186</xdr:row>
      <xdr:rowOff>114300</xdr:rowOff>
    </xdr:to>
    <xdr:sp>
      <xdr:nvSpPr>
        <xdr:cNvPr id="988" name="图片 1"/>
        <xdr:cNvSpPr>
          <a:spLocks noChangeAspect="1"/>
        </xdr:cNvSpPr>
      </xdr:nvSpPr>
      <xdr:spPr>
        <a:xfrm>
          <a:off x="3619500" y="3567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185</xdr:row>
      <xdr:rowOff>0</xdr:rowOff>
    </xdr:from>
    <xdr:to>
      <xdr:col>4</xdr:col>
      <xdr:colOff>307340</xdr:colOff>
      <xdr:row>186</xdr:row>
      <xdr:rowOff>114300</xdr:rowOff>
    </xdr:to>
    <xdr:sp>
      <xdr:nvSpPr>
        <xdr:cNvPr id="989" name="图片 1"/>
        <xdr:cNvSpPr>
          <a:spLocks noChangeAspect="1"/>
        </xdr:cNvSpPr>
      </xdr:nvSpPr>
      <xdr:spPr>
        <a:xfrm>
          <a:off x="3619500" y="3567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185</xdr:row>
      <xdr:rowOff>0</xdr:rowOff>
    </xdr:from>
    <xdr:to>
      <xdr:col>4</xdr:col>
      <xdr:colOff>305435</xdr:colOff>
      <xdr:row>186</xdr:row>
      <xdr:rowOff>114300</xdr:rowOff>
    </xdr:to>
    <xdr:sp>
      <xdr:nvSpPr>
        <xdr:cNvPr id="990" name="图片 1"/>
        <xdr:cNvSpPr>
          <a:spLocks noChangeAspect="1"/>
        </xdr:cNvSpPr>
      </xdr:nvSpPr>
      <xdr:spPr>
        <a:xfrm>
          <a:off x="3619500" y="3567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185</xdr:row>
      <xdr:rowOff>0</xdr:rowOff>
    </xdr:from>
    <xdr:to>
      <xdr:col>4</xdr:col>
      <xdr:colOff>307340</xdr:colOff>
      <xdr:row>186</xdr:row>
      <xdr:rowOff>114300</xdr:rowOff>
    </xdr:to>
    <xdr:sp>
      <xdr:nvSpPr>
        <xdr:cNvPr id="991" name="图片 1"/>
        <xdr:cNvSpPr>
          <a:spLocks noChangeAspect="1"/>
        </xdr:cNvSpPr>
      </xdr:nvSpPr>
      <xdr:spPr>
        <a:xfrm>
          <a:off x="3619500" y="3567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185</xdr:row>
      <xdr:rowOff>0</xdr:rowOff>
    </xdr:from>
    <xdr:to>
      <xdr:col>4</xdr:col>
      <xdr:colOff>305435</xdr:colOff>
      <xdr:row>186</xdr:row>
      <xdr:rowOff>114300</xdr:rowOff>
    </xdr:to>
    <xdr:sp>
      <xdr:nvSpPr>
        <xdr:cNvPr id="992" name="图片 1"/>
        <xdr:cNvSpPr>
          <a:spLocks noChangeAspect="1"/>
        </xdr:cNvSpPr>
      </xdr:nvSpPr>
      <xdr:spPr>
        <a:xfrm>
          <a:off x="3619500" y="3567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307340</xdr:colOff>
      <xdr:row>188</xdr:row>
      <xdr:rowOff>114300</xdr:rowOff>
    </xdr:to>
    <xdr:sp>
      <xdr:nvSpPr>
        <xdr:cNvPr id="993" name="图片 1"/>
        <xdr:cNvSpPr>
          <a:spLocks noChangeAspect="1"/>
        </xdr:cNvSpPr>
      </xdr:nvSpPr>
      <xdr:spPr>
        <a:xfrm>
          <a:off x="3619500" y="36055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305435</xdr:colOff>
      <xdr:row>188</xdr:row>
      <xdr:rowOff>114300</xdr:rowOff>
    </xdr:to>
    <xdr:sp>
      <xdr:nvSpPr>
        <xdr:cNvPr id="994" name="图片 1"/>
        <xdr:cNvSpPr>
          <a:spLocks noChangeAspect="1"/>
        </xdr:cNvSpPr>
      </xdr:nvSpPr>
      <xdr:spPr>
        <a:xfrm>
          <a:off x="3619500" y="36055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185</xdr:row>
      <xdr:rowOff>0</xdr:rowOff>
    </xdr:from>
    <xdr:to>
      <xdr:col>4</xdr:col>
      <xdr:colOff>307340</xdr:colOff>
      <xdr:row>186</xdr:row>
      <xdr:rowOff>114300</xdr:rowOff>
    </xdr:to>
    <xdr:sp>
      <xdr:nvSpPr>
        <xdr:cNvPr id="995" name="图片 1"/>
        <xdr:cNvSpPr>
          <a:spLocks noChangeAspect="1"/>
        </xdr:cNvSpPr>
      </xdr:nvSpPr>
      <xdr:spPr>
        <a:xfrm>
          <a:off x="3619500" y="3567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185</xdr:row>
      <xdr:rowOff>0</xdr:rowOff>
    </xdr:from>
    <xdr:to>
      <xdr:col>4</xdr:col>
      <xdr:colOff>305435</xdr:colOff>
      <xdr:row>186</xdr:row>
      <xdr:rowOff>114300</xdr:rowOff>
    </xdr:to>
    <xdr:sp>
      <xdr:nvSpPr>
        <xdr:cNvPr id="996" name="图片 1"/>
        <xdr:cNvSpPr>
          <a:spLocks noChangeAspect="1"/>
        </xdr:cNvSpPr>
      </xdr:nvSpPr>
      <xdr:spPr>
        <a:xfrm>
          <a:off x="3619500" y="3567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185</xdr:row>
      <xdr:rowOff>0</xdr:rowOff>
    </xdr:from>
    <xdr:to>
      <xdr:col>4</xdr:col>
      <xdr:colOff>307340</xdr:colOff>
      <xdr:row>186</xdr:row>
      <xdr:rowOff>114300</xdr:rowOff>
    </xdr:to>
    <xdr:sp>
      <xdr:nvSpPr>
        <xdr:cNvPr id="997" name="图片 1"/>
        <xdr:cNvSpPr>
          <a:spLocks noChangeAspect="1"/>
        </xdr:cNvSpPr>
      </xdr:nvSpPr>
      <xdr:spPr>
        <a:xfrm>
          <a:off x="3619500" y="3567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185</xdr:row>
      <xdr:rowOff>0</xdr:rowOff>
    </xdr:from>
    <xdr:to>
      <xdr:col>4</xdr:col>
      <xdr:colOff>305435</xdr:colOff>
      <xdr:row>186</xdr:row>
      <xdr:rowOff>114300</xdr:rowOff>
    </xdr:to>
    <xdr:sp>
      <xdr:nvSpPr>
        <xdr:cNvPr id="998" name="图片 1"/>
        <xdr:cNvSpPr>
          <a:spLocks noChangeAspect="1"/>
        </xdr:cNvSpPr>
      </xdr:nvSpPr>
      <xdr:spPr>
        <a:xfrm>
          <a:off x="3619500" y="3567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185</xdr:row>
      <xdr:rowOff>0</xdr:rowOff>
    </xdr:from>
    <xdr:to>
      <xdr:col>4</xdr:col>
      <xdr:colOff>307340</xdr:colOff>
      <xdr:row>186</xdr:row>
      <xdr:rowOff>114300</xdr:rowOff>
    </xdr:to>
    <xdr:sp>
      <xdr:nvSpPr>
        <xdr:cNvPr id="999" name="图片 1"/>
        <xdr:cNvSpPr>
          <a:spLocks noChangeAspect="1"/>
        </xdr:cNvSpPr>
      </xdr:nvSpPr>
      <xdr:spPr>
        <a:xfrm>
          <a:off x="3619500" y="3567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185</xdr:row>
      <xdr:rowOff>0</xdr:rowOff>
    </xdr:from>
    <xdr:to>
      <xdr:col>4</xdr:col>
      <xdr:colOff>305435</xdr:colOff>
      <xdr:row>186</xdr:row>
      <xdr:rowOff>114300</xdr:rowOff>
    </xdr:to>
    <xdr:sp>
      <xdr:nvSpPr>
        <xdr:cNvPr id="1000" name="图片 1"/>
        <xdr:cNvSpPr>
          <a:spLocks noChangeAspect="1"/>
        </xdr:cNvSpPr>
      </xdr:nvSpPr>
      <xdr:spPr>
        <a:xfrm>
          <a:off x="3619500" y="3567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307340</xdr:colOff>
      <xdr:row>188</xdr:row>
      <xdr:rowOff>114300</xdr:rowOff>
    </xdr:to>
    <xdr:sp>
      <xdr:nvSpPr>
        <xdr:cNvPr id="1001" name="图片 1"/>
        <xdr:cNvSpPr>
          <a:spLocks noChangeAspect="1"/>
        </xdr:cNvSpPr>
      </xdr:nvSpPr>
      <xdr:spPr>
        <a:xfrm>
          <a:off x="3619500" y="36055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305435</xdr:colOff>
      <xdr:row>188</xdr:row>
      <xdr:rowOff>114300</xdr:rowOff>
    </xdr:to>
    <xdr:sp>
      <xdr:nvSpPr>
        <xdr:cNvPr id="1002" name="图片 1"/>
        <xdr:cNvSpPr>
          <a:spLocks noChangeAspect="1"/>
        </xdr:cNvSpPr>
      </xdr:nvSpPr>
      <xdr:spPr>
        <a:xfrm>
          <a:off x="3619500" y="36055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307340</xdr:colOff>
      <xdr:row>203</xdr:row>
      <xdr:rowOff>114300</xdr:rowOff>
    </xdr:to>
    <xdr:sp>
      <xdr:nvSpPr>
        <xdr:cNvPr id="1003" name="图片 1"/>
        <xdr:cNvSpPr>
          <a:spLocks noChangeAspect="1"/>
        </xdr:cNvSpPr>
      </xdr:nvSpPr>
      <xdr:spPr>
        <a:xfrm>
          <a:off x="3619500" y="38912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202</xdr:row>
      <xdr:rowOff>0</xdr:rowOff>
    </xdr:from>
    <xdr:to>
      <xdr:col>4</xdr:col>
      <xdr:colOff>305435</xdr:colOff>
      <xdr:row>203</xdr:row>
      <xdr:rowOff>114300</xdr:rowOff>
    </xdr:to>
    <xdr:sp>
      <xdr:nvSpPr>
        <xdr:cNvPr id="1004" name="图片 1"/>
        <xdr:cNvSpPr>
          <a:spLocks noChangeAspect="1"/>
        </xdr:cNvSpPr>
      </xdr:nvSpPr>
      <xdr:spPr>
        <a:xfrm>
          <a:off x="3619500" y="38912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205</xdr:row>
      <xdr:rowOff>0</xdr:rowOff>
    </xdr:from>
    <xdr:to>
      <xdr:col>4</xdr:col>
      <xdr:colOff>307340</xdr:colOff>
      <xdr:row>206</xdr:row>
      <xdr:rowOff>114300</xdr:rowOff>
    </xdr:to>
    <xdr:sp>
      <xdr:nvSpPr>
        <xdr:cNvPr id="1005" name="图片 1"/>
        <xdr:cNvSpPr>
          <a:spLocks noChangeAspect="1"/>
        </xdr:cNvSpPr>
      </xdr:nvSpPr>
      <xdr:spPr>
        <a:xfrm>
          <a:off x="3619500" y="3948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205</xdr:row>
      <xdr:rowOff>0</xdr:rowOff>
    </xdr:from>
    <xdr:to>
      <xdr:col>4</xdr:col>
      <xdr:colOff>305435</xdr:colOff>
      <xdr:row>206</xdr:row>
      <xdr:rowOff>114300</xdr:rowOff>
    </xdr:to>
    <xdr:sp>
      <xdr:nvSpPr>
        <xdr:cNvPr id="1006" name="图片 1"/>
        <xdr:cNvSpPr>
          <a:spLocks noChangeAspect="1"/>
        </xdr:cNvSpPr>
      </xdr:nvSpPr>
      <xdr:spPr>
        <a:xfrm>
          <a:off x="3619500" y="3948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189</xdr:row>
      <xdr:rowOff>0</xdr:rowOff>
    </xdr:from>
    <xdr:to>
      <xdr:col>4</xdr:col>
      <xdr:colOff>307340</xdr:colOff>
      <xdr:row>190</xdr:row>
      <xdr:rowOff>114300</xdr:rowOff>
    </xdr:to>
    <xdr:sp>
      <xdr:nvSpPr>
        <xdr:cNvPr id="1007" name="图片 1"/>
        <xdr:cNvSpPr>
          <a:spLocks noChangeAspect="1"/>
        </xdr:cNvSpPr>
      </xdr:nvSpPr>
      <xdr:spPr>
        <a:xfrm>
          <a:off x="3619500" y="36436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189</xdr:row>
      <xdr:rowOff>0</xdr:rowOff>
    </xdr:from>
    <xdr:to>
      <xdr:col>4</xdr:col>
      <xdr:colOff>305435</xdr:colOff>
      <xdr:row>190</xdr:row>
      <xdr:rowOff>114300</xdr:rowOff>
    </xdr:to>
    <xdr:sp>
      <xdr:nvSpPr>
        <xdr:cNvPr id="1008" name="图片 1"/>
        <xdr:cNvSpPr>
          <a:spLocks noChangeAspect="1"/>
        </xdr:cNvSpPr>
      </xdr:nvSpPr>
      <xdr:spPr>
        <a:xfrm>
          <a:off x="3619500" y="36436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189</xdr:row>
      <xdr:rowOff>0</xdr:rowOff>
    </xdr:from>
    <xdr:to>
      <xdr:col>4</xdr:col>
      <xdr:colOff>307340</xdr:colOff>
      <xdr:row>190</xdr:row>
      <xdr:rowOff>114300</xdr:rowOff>
    </xdr:to>
    <xdr:sp>
      <xdr:nvSpPr>
        <xdr:cNvPr id="1009" name="图片 1"/>
        <xdr:cNvSpPr>
          <a:spLocks noChangeAspect="1"/>
        </xdr:cNvSpPr>
      </xdr:nvSpPr>
      <xdr:spPr>
        <a:xfrm>
          <a:off x="3619500" y="36436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189</xdr:row>
      <xdr:rowOff>0</xdr:rowOff>
    </xdr:from>
    <xdr:to>
      <xdr:col>4</xdr:col>
      <xdr:colOff>305435</xdr:colOff>
      <xdr:row>190</xdr:row>
      <xdr:rowOff>114300</xdr:rowOff>
    </xdr:to>
    <xdr:sp>
      <xdr:nvSpPr>
        <xdr:cNvPr id="1010" name="图片 1"/>
        <xdr:cNvSpPr>
          <a:spLocks noChangeAspect="1"/>
        </xdr:cNvSpPr>
      </xdr:nvSpPr>
      <xdr:spPr>
        <a:xfrm>
          <a:off x="3619500" y="36436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189</xdr:row>
      <xdr:rowOff>0</xdr:rowOff>
    </xdr:from>
    <xdr:to>
      <xdr:col>4</xdr:col>
      <xdr:colOff>307340</xdr:colOff>
      <xdr:row>190</xdr:row>
      <xdr:rowOff>114300</xdr:rowOff>
    </xdr:to>
    <xdr:sp>
      <xdr:nvSpPr>
        <xdr:cNvPr id="1011" name="图片 1"/>
        <xdr:cNvSpPr>
          <a:spLocks noChangeAspect="1"/>
        </xdr:cNvSpPr>
      </xdr:nvSpPr>
      <xdr:spPr>
        <a:xfrm>
          <a:off x="3619500" y="36436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189</xdr:row>
      <xdr:rowOff>0</xdr:rowOff>
    </xdr:from>
    <xdr:to>
      <xdr:col>4</xdr:col>
      <xdr:colOff>305435</xdr:colOff>
      <xdr:row>190</xdr:row>
      <xdr:rowOff>114300</xdr:rowOff>
    </xdr:to>
    <xdr:sp>
      <xdr:nvSpPr>
        <xdr:cNvPr id="1012" name="图片 1"/>
        <xdr:cNvSpPr>
          <a:spLocks noChangeAspect="1"/>
        </xdr:cNvSpPr>
      </xdr:nvSpPr>
      <xdr:spPr>
        <a:xfrm>
          <a:off x="3619500" y="36436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307340</xdr:colOff>
      <xdr:row>189</xdr:row>
      <xdr:rowOff>114300</xdr:rowOff>
    </xdr:to>
    <xdr:sp>
      <xdr:nvSpPr>
        <xdr:cNvPr id="1013" name="图片 1"/>
        <xdr:cNvSpPr>
          <a:spLocks noChangeAspect="1"/>
        </xdr:cNvSpPr>
      </xdr:nvSpPr>
      <xdr:spPr>
        <a:xfrm>
          <a:off x="3619500" y="36245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305435</xdr:colOff>
      <xdr:row>189</xdr:row>
      <xdr:rowOff>114300</xdr:rowOff>
    </xdr:to>
    <xdr:sp>
      <xdr:nvSpPr>
        <xdr:cNvPr id="1014" name="图片 1"/>
        <xdr:cNvSpPr>
          <a:spLocks noChangeAspect="1"/>
        </xdr:cNvSpPr>
      </xdr:nvSpPr>
      <xdr:spPr>
        <a:xfrm>
          <a:off x="3619500" y="36245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205</xdr:row>
      <xdr:rowOff>0</xdr:rowOff>
    </xdr:from>
    <xdr:to>
      <xdr:col>4</xdr:col>
      <xdr:colOff>307340</xdr:colOff>
      <xdr:row>206</xdr:row>
      <xdr:rowOff>114300</xdr:rowOff>
    </xdr:to>
    <xdr:sp>
      <xdr:nvSpPr>
        <xdr:cNvPr id="1015" name="图片 1"/>
        <xdr:cNvSpPr>
          <a:spLocks noChangeAspect="1"/>
        </xdr:cNvSpPr>
      </xdr:nvSpPr>
      <xdr:spPr>
        <a:xfrm>
          <a:off x="3619500" y="3948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205</xdr:row>
      <xdr:rowOff>0</xdr:rowOff>
    </xdr:from>
    <xdr:to>
      <xdr:col>4</xdr:col>
      <xdr:colOff>305435</xdr:colOff>
      <xdr:row>206</xdr:row>
      <xdr:rowOff>114300</xdr:rowOff>
    </xdr:to>
    <xdr:sp>
      <xdr:nvSpPr>
        <xdr:cNvPr id="1016" name="图片 1"/>
        <xdr:cNvSpPr>
          <a:spLocks noChangeAspect="1"/>
        </xdr:cNvSpPr>
      </xdr:nvSpPr>
      <xdr:spPr>
        <a:xfrm>
          <a:off x="3619500" y="3948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189</xdr:row>
      <xdr:rowOff>0</xdr:rowOff>
    </xdr:from>
    <xdr:to>
      <xdr:col>4</xdr:col>
      <xdr:colOff>307340</xdr:colOff>
      <xdr:row>190</xdr:row>
      <xdr:rowOff>114300</xdr:rowOff>
    </xdr:to>
    <xdr:sp>
      <xdr:nvSpPr>
        <xdr:cNvPr id="1017" name="图片 1"/>
        <xdr:cNvSpPr>
          <a:spLocks noChangeAspect="1"/>
        </xdr:cNvSpPr>
      </xdr:nvSpPr>
      <xdr:spPr>
        <a:xfrm>
          <a:off x="3619500" y="36436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189</xdr:row>
      <xdr:rowOff>0</xdr:rowOff>
    </xdr:from>
    <xdr:to>
      <xdr:col>4</xdr:col>
      <xdr:colOff>305435</xdr:colOff>
      <xdr:row>190</xdr:row>
      <xdr:rowOff>114300</xdr:rowOff>
    </xdr:to>
    <xdr:sp>
      <xdr:nvSpPr>
        <xdr:cNvPr id="1018" name="图片 1"/>
        <xdr:cNvSpPr>
          <a:spLocks noChangeAspect="1"/>
        </xdr:cNvSpPr>
      </xdr:nvSpPr>
      <xdr:spPr>
        <a:xfrm>
          <a:off x="3619500" y="36436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189</xdr:row>
      <xdr:rowOff>0</xdr:rowOff>
    </xdr:from>
    <xdr:to>
      <xdr:col>4</xdr:col>
      <xdr:colOff>307340</xdr:colOff>
      <xdr:row>190</xdr:row>
      <xdr:rowOff>114300</xdr:rowOff>
    </xdr:to>
    <xdr:sp>
      <xdr:nvSpPr>
        <xdr:cNvPr id="1019" name="图片 1"/>
        <xdr:cNvSpPr>
          <a:spLocks noChangeAspect="1"/>
        </xdr:cNvSpPr>
      </xdr:nvSpPr>
      <xdr:spPr>
        <a:xfrm>
          <a:off x="3619500" y="36436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189</xdr:row>
      <xdr:rowOff>0</xdr:rowOff>
    </xdr:from>
    <xdr:to>
      <xdr:col>4</xdr:col>
      <xdr:colOff>305435</xdr:colOff>
      <xdr:row>190</xdr:row>
      <xdr:rowOff>114300</xdr:rowOff>
    </xdr:to>
    <xdr:sp>
      <xdr:nvSpPr>
        <xdr:cNvPr id="1020" name="图片 1"/>
        <xdr:cNvSpPr>
          <a:spLocks noChangeAspect="1"/>
        </xdr:cNvSpPr>
      </xdr:nvSpPr>
      <xdr:spPr>
        <a:xfrm>
          <a:off x="3619500" y="36436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189</xdr:row>
      <xdr:rowOff>0</xdr:rowOff>
    </xdr:from>
    <xdr:to>
      <xdr:col>4</xdr:col>
      <xdr:colOff>307340</xdr:colOff>
      <xdr:row>190</xdr:row>
      <xdr:rowOff>114300</xdr:rowOff>
    </xdr:to>
    <xdr:sp>
      <xdr:nvSpPr>
        <xdr:cNvPr id="1021" name="图片 1"/>
        <xdr:cNvSpPr>
          <a:spLocks noChangeAspect="1"/>
        </xdr:cNvSpPr>
      </xdr:nvSpPr>
      <xdr:spPr>
        <a:xfrm>
          <a:off x="3619500" y="36436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189</xdr:row>
      <xdr:rowOff>0</xdr:rowOff>
    </xdr:from>
    <xdr:to>
      <xdr:col>4</xdr:col>
      <xdr:colOff>305435</xdr:colOff>
      <xdr:row>190</xdr:row>
      <xdr:rowOff>114300</xdr:rowOff>
    </xdr:to>
    <xdr:sp>
      <xdr:nvSpPr>
        <xdr:cNvPr id="1022" name="图片 1"/>
        <xdr:cNvSpPr>
          <a:spLocks noChangeAspect="1"/>
        </xdr:cNvSpPr>
      </xdr:nvSpPr>
      <xdr:spPr>
        <a:xfrm>
          <a:off x="3619500" y="36436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307340</xdr:colOff>
      <xdr:row>189</xdr:row>
      <xdr:rowOff>114300</xdr:rowOff>
    </xdr:to>
    <xdr:sp>
      <xdr:nvSpPr>
        <xdr:cNvPr id="1023" name="图片 1"/>
        <xdr:cNvSpPr>
          <a:spLocks noChangeAspect="1"/>
        </xdr:cNvSpPr>
      </xdr:nvSpPr>
      <xdr:spPr>
        <a:xfrm>
          <a:off x="3619500" y="36245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305435</xdr:colOff>
      <xdr:row>189</xdr:row>
      <xdr:rowOff>114300</xdr:rowOff>
    </xdr:to>
    <xdr:sp>
      <xdr:nvSpPr>
        <xdr:cNvPr id="1024" name="图片 1"/>
        <xdr:cNvSpPr>
          <a:spLocks noChangeAspect="1"/>
        </xdr:cNvSpPr>
      </xdr:nvSpPr>
      <xdr:spPr>
        <a:xfrm>
          <a:off x="3619500" y="36245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307340</xdr:colOff>
      <xdr:row>211</xdr:row>
      <xdr:rowOff>114300</xdr:rowOff>
    </xdr:to>
    <xdr:sp>
      <xdr:nvSpPr>
        <xdr:cNvPr id="1025" name="图片 1"/>
        <xdr:cNvSpPr>
          <a:spLocks noChangeAspect="1"/>
        </xdr:cNvSpPr>
      </xdr:nvSpPr>
      <xdr:spPr>
        <a:xfrm>
          <a:off x="3619500" y="4043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305435</xdr:colOff>
      <xdr:row>211</xdr:row>
      <xdr:rowOff>114300</xdr:rowOff>
    </xdr:to>
    <xdr:sp>
      <xdr:nvSpPr>
        <xdr:cNvPr id="1026" name="图片 1"/>
        <xdr:cNvSpPr>
          <a:spLocks noChangeAspect="1"/>
        </xdr:cNvSpPr>
      </xdr:nvSpPr>
      <xdr:spPr>
        <a:xfrm>
          <a:off x="3619500" y="4043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307340</xdr:colOff>
      <xdr:row>211</xdr:row>
      <xdr:rowOff>114300</xdr:rowOff>
    </xdr:to>
    <xdr:sp>
      <xdr:nvSpPr>
        <xdr:cNvPr id="1027" name="图片 1"/>
        <xdr:cNvSpPr>
          <a:spLocks noChangeAspect="1"/>
        </xdr:cNvSpPr>
      </xdr:nvSpPr>
      <xdr:spPr>
        <a:xfrm>
          <a:off x="3619500" y="4043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305435</xdr:colOff>
      <xdr:row>211</xdr:row>
      <xdr:rowOff>114300</xdr:rowOff>
    </xdr:to>
    <xdr:sp>
      <xdr:nvSpPr>
        <xdr:cNvPr id="1028" name="图片 1"/>
        <xdr:cNvSpPr>
          <a:spLocks noChangeAspect="1"/>
        </xdr:cNvSpPr>
      </xdr:nvSpPr>
      <xdr:spPr>
        <a:xfrm>
          <a:off x="3619500" y="4043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307340</xdr:colOff>
      <xdr:row>211</xdr:row>
      <xdr:rowOff>114300</xdr:rowOff>
    </xdr:to>
    <xdr:sp>
      <xdr:nvSpPr>
        <xdr:cNvPr id="1029" name="图片 1"/>
        <xdr:cNvSpPr>
          <a:spLocks noChangeAspect="1"/>
        </xdr:cNvSpPr>
      </xdr:nvSpPr>
      <xdr:spPr>
        <a:xfrm>
          <a:off x="3619500" y="4043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305435</xdr:colOff>
      <xdr:row>211</xdr:row>
      <xdr:rowOff>114300</xdr:rowOff>
    </xdr:to>
    <xdr:sp>
      <xdr:nvSpPr>
        <xdr:cNvPr id="1030" name="图片 1"/>
        <xdr:cNvSpPr>
          <a:spLocks noChangeAspect="1"/>
        </xdr:cNvSpPr>
      </xdr:nvSpPr>
      <xdr:spPr>
        <a:xfrm>
          <a:off x="3619500" y="4043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307340</xdr:colOff>
      <xdr:row>211</xdr:row>
      <xdr:rowOff>114300</xdr:rowOff>
    </xdr:to>
    <xdr:sp>
      <xdr:nvSpPr>
        <xdr:cNvPr id="1031" name="图片 1"/>
        <xdr:cNvSpPr>
          <a:spLocks noChangeAspect="1"/>
        </xdr:cNvSpPr>
      </xdr:nvSpPr>
      <xdr:spPr>
        <a:xfrm>
          <a:off x="3619500" y="4043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305435</xdr:colOff>
      <xdr:row>211</xdr:row>
      <xdr:rowOff>114300</xdr:rowOff>
    </xdr:to>
    <xdr:sp>
      <xdr:nvSpPr>
        <xdr:cNvPr id="1032" name="图片 1"/>
        <xdr:cNvSpPr>
          <a:spLocks noChangeAspect="1"/>
        </xdr:cNvSpPr>
      </xdr:nvSpPr>
      <xdr:spPr>
        <a:xfrm>
          <a:off x="3619500" y="4043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307340</xdr:colOff>
      <xdr:row>211</xdr:row>
      <xdr:rowOff>114300</xdr:rowOff>
    </xdr:to>
    <xdr:sp>
      <xdr:nvSpPr>
        <xdr:cNvPr id="1033" name="图片 1"/>
        <xdr:cNvSpPr>
          <a:spLocks noChangeAspect="1"/>
        </xdr:cNvSpPr>
      </xdr:nvSpPr>
      <xdr:spPr>
        <a:xfrm>
          <a:off x="3619500" y="4043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305435</xdr:colOff>
      <xdr:row>211</xdr:row>
      <xdr:rowOff>114300</xdr:rowOff>
    </xdr:to>
    <xdr:sp>
      <xdr:nvSpPr>
        <xdr:cNvPr id="1034" name="图片 1"/>
        <xdr:cNvSpPr>
          <a:spLocks noChangeAspect="1"/>
        </xdr:cNvSpPr>
      </xdr:nvSpPr>
      <xdr:spPr>
        <a:xfrm>
          <a:off x="3619500" y="4043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307340</xdr:colOff>
      <xdr:row>211</xdr:row>
      <xdr:rowOff>114300</xdr:rowOff>
    </xdr:to>
    <xdr:sp>
      <xdr:nvSpPr>
        <xdr:cNvPr id="1035" name="图片 1"/>
        <xdr:cNvSpPr>
          <a:spLocks noChangeAspect="1"/>
        </xdr:cNvSpPr>
      </xdr:nvSpPr>
      <xdr:spPr>
        <a:xfrm>
          <a:off x="3619500" y="4043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210</xdr:row>
      <xdr:rowOff>0</xdr:rowOff>
    </xdr:from>
    <xdr:to>
      <xdr:col>4</xdr:col>
      <xdr:colOff>305435</xdr:colOff>
      <xdr:row>211</xdr:row>
      <xdr:rowOff>114300</xdr:rowOff>
    </xdr:to>
    <xdr:sp>
      <xdr:nvSpPr>
        <xdr:cNvPr id="1036" name="图片 1"/>
        <xdr:cNvSpPr>
          <a:spLocks noChangeAspect="1"/>
        </xdr:cNvSpPr>
      </xdr:nvSpPr>
      <xdr:spPr>
        <a:xfrm>
          <a:off x="3619500" y="4043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307340</xdr:colOff>
      <xdr:row>5</xdr:row>
      <xdr:rowOff>114300</xdr:rowOff>
    </xdr:to>
    <xdr:sp>
      <xdr:nvSpPr>
        <xdr:cNvPr id="1037" name="图片 1"/>
        <xdr:cNvSpPr>
          <a:spLocks noChangeAspect="1"/>
        </xdr:cNvSpPr>
      </xdr:nvSpPr>
      <xdr:spPr>
        <a:xfrm>
          <a:off x="3619500" y="119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305435</xdr:colOff>
      <xdr:row>5</xdr:row>
      <xdr:rowOff>114300</xdr:rowOff>
    </xdr:to>
    <xdr:sp>
      <xdr:nvSpPr>
        <xdr:cNvPr id="1038" name="图片 1"/>
        <xdr:cNvSpPr>
          <a:spLocks noChangeAspect="1"/>
        </xdr:cNvSpPr>
      </xdr:nvSpPr>
      <xdr:spPr>
        <a:xfrm>
          <a:off x="3619500" y="119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307340</xdr:colOff>
      <xdr:row>5</xdr:row>
      <xdr:rowOff>114300</xdr:rowOff>
    </xdr:to>
    <xdr:sp>
      <xdr:nvSpPr>
        <xdr:cNvPr id="1039" name="图片 1"/>
        <xdr:cNvSpPr>
          <a:spLocks noChangeAspect="1"/>
        </xdr:cNvSpPr>
      </xdr:nvSpPr>
      <xdr:spPr>
        <a:xfrm>
          <a:off x="3619500" y="119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305435</xdr:colOff>
      <xdr:row>5</xdr:row>
      <xdr:rowOff>114300</xdr:rowOff>
    </xdr:to>
    <xdr:sp>
      <xdr:nvSpPr>
        <xdr:cNvPr id="1040" name="图片 1"/>
        <xdr:cNvSpPr>
          <a:spLocks noChangeAspect="1"/>
        </xdr:cNvSpPr>
      </xdr:nvSpPr>
      <xdr:spPr>
        <a:xfrm>
          <a:off x="3619500" y="119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307340</xdr:colOff>
      <xdr:row>5</xdr:row>
      <xdr:rowOff>114300</xdr:rowOff>
    </xdr:to>
    <xdr:sp>
      <xdr:nvSpPr>
        <xdr:cNvPr id="1041" name="图片 1"/>
        <xdr:cNvSpPr>
          <a:spLocks noChangeAspect="1"/>
        </xdr:cNvSpPr>
      </xdr:nvSpPr>
      <xdr:spPr>
        <a:xfrm>
          <a:off x="3619500" y="119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305435</xdr:colOff>
      <xdr:row>5</xdr:row>
      <xdr:rowOff>114300</xdr:rowOff>
    </xdr:to>
    <xdr:sp>
      <xdr:nvSpPr>
        <xdr:cNvPr id="1042" name="图片 1"/>
        <xdr:cNvSpPr>
          <a:spLocks noChangeAspect="1"/>
        </xdr:cNvSpPr>
      </xdr:nvSpPr>
      <xdr:spPr>
        <a:xfrm>
          <a:off x="3619500" y="119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307340</xdr:colOff>
      <xdr:row>11</xdr:row>
      <xdr:rowOff>114300</xdr:rowOff>
    </xdr:to>
    <xdr:sp>
      <xdr:nvSpPr>
        <xdr:cNvPr id="1043" name="图片 1"/>
        <xdr:cNvSpPr>
          <a:spLocks noChangeAspect="1"/>
        </xdr:cNvSpPr>
      </xdr:nvSpPr>
      <xdr:spPr>
        <a:xfrm>
          <a:off x="3619500" y="233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305435</xdr:colOff>
      <xdr:row>11</xdr:row>
      <xdr:rowOff>114300</xdr:rowOff>
    </xdr:to>
    <xdr:sp>
      <xdr:nvSpPr>
        <xdr:cNvPr id="1044" name="图片 1"/>
        <xdr:cNvSpPr>
          <a:spLocks noChangeAspect="1"/>
        </xdr:cNvSpPr>
      </xdr:nvSpPr>
      <xdr:spPr>
        <a:xfrm>
          <a:off x="3619500" y="233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307340</xdr:colOff>
      <xdr:row>15</xdr:row>
      <xdr:rowOff>114300</xdr:rowOff>
    </xdr:to>
    <xdr:sp>
      <xdr:nvSpPr>
        <xdr:cNvPr id="1045" name="图片 1"/>
        <xdr:cNvSpPr>
          <a:spLocks noChangeAspect="1"/>
        </xdr:cNvSpPr>
      </xdr:nvSpPr>
      <xdr:spPr>
        <a:xfrm>
          <a:off x="3619500" y="309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305435</xdr:colOff>
      <xdr:row>15</xdr:row>
      <xdr:rowOff>114300</xdr:rowOff>
    </xdr:to>
    <xdr:sp>
      <xdr:nvSpPr>
        <xdr:cNvPr id="1046" name="图片 1"/>
        <xdr:cNvSpPr>
          <a:spLocks noChangeAspect="1"/>
        </xdr:cNvSpPr>
      </xdr:nvSpPr>
      <xdr:spPr>
        <a:xfrm>
          <a:off x="3619500" y="309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307340</xdr:colOff>
      <xdr:row>15</xdr:row>
      <xdr:rowOff>114300</xdr:rowOff>
    </xdr:to>
    <xdr:sp>
      <xdr:nvSpPr>
        <xdr:cNvPr id="1047" name="图片 1"/>
        <xdr:cNvSpPr>
          <a:spLocks noChangeAspect="1"/>
        </xdr:cNvSpPr>
      </xdr:nvSpPr>
      <xdr:spPr>
        <a:xfrm>
          <a:off x="3619500" y="309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305435</xdr:colOff>
      <xdr:row>15</xdr:row>
      <xdr:rowOff>114300</xdr:rowOff>
    </xdr:to>
    <xdr:sp>
      <xdr:nvSpPr>
        <xdr:cNvPr id="1048" name="图片 1"/>
        <xdr:cNvSpPr>
          <a:spLocks noChangeAspect="1"/>
        </xdr:cNvSpPr>
      </xdr:nvSpPr>
      <xdr:spPr>
        <a:xfrm>
          <a:off x="3619500" y="309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307340</xdr:colOff>
      <xdr:row>15</xdr:row>
      <xdr:rowOff>114300</xdr:rowOff>
    </xdr:to>
    <xdr:sp>
      <xdr:nvSpPr>
        <xdr:cNvPr id="1049" name="图片 1"/>
        <xdr:cNvSpPr>
          <a:spLocks noChangeAspect="1"/>
        </xdr:cNvSpPr>
      </xdr:nvSpPr>
      <xdr:spPr>
        <a:xfrm>
          <a:off x="3619500" y="309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305435</xdr:colOff>
      <xdr:row>15</xdr:row>
      <xdr:rowOff>114300</xdr:rowOff>
    </xdr:to>
    <xdr:sp>
      <xdr:nvSpPr>
        <xdr:cNvPr id="1050" name="图片 1"/>
        <xdr:cNvSpPr>
          <a:spLocks noChangeAspect="1"/>
        </xdr:cNvSpPr>
      </xdr:nvSpPr>
      <xdr:spPr>
        <a:xfrm>
          <a:off x="3619500" y="309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307340</xdr:colOff>
      <xdr:row>15</xdr:row>
      <xdr:rowOff>114300</xdr:rowOff>
    </xdr:to>
    <xdr:sp>
      <xdr:nvSpPr>
        <xdr:cNvPr id="1051" name="图片 1"/>
        <xdr:cNvSpPr>
          <a:spLocks noChangeAspect="1"/>
        </xdr:cNvSpPr>
      </xdr:nvSpPr>
      <xdr:spPr>
        <a:xfrm>
          <a:off x="3619500" y="309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305435</xdr:colOff>
      <xdr:row>15</xdr:row>
      <xdr:rowOff>114300</xdr:rowOff>
    </xdr:to>
    <xdr:sp>
      <xdr:nvSpPr>
        <xdr:cNvPr id="1052" name="图片 1"/>
        <xdr:cNvSpPr>
          <a:spLocks noChangeAspect="1"/>
        </xdr:cNvSpPr>
      </xdr:nvSpPr>
      <xdr:spPr>
        <a:xfrm>
          <a:off x="3619500" y="309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307340</xdr:colOff>
      <xdr:row>15</xdr:row>
      <xdr:rowOff>114300</xdr:rowOff>
    </xdr:to>
    <xdr:sp>
      <xdr:nvSpPr>
        <xdr:cNvPr id="1053" name="图片 1"/>
        <xdr:cNvSpPr>
          <a:spLocks noChangeAspect="1"/>
        </xdr:cNvSpPr>
      </xdr:nvSpPr>
      <xdr:spPr>
        <a:xfrm>
          <a:off x="3619500" y="309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305435</xdr:colOff>
      <xdr:row>15</xdr:row>
      <xdr:rowOff>114300</xdr:rowOff>
    </xdr:to>
    <xdr:sp>
      <xdr:nvSpPr>
        <xdr:cNvPr id="1054" name="图片 1"/>
        <xdr:cNvSpPr>
          <a:spLocks noChangeAspect="1"/>
        </xdr:cNvSpPr>
      </xdr:nvSpPr>
      <xdr:spPr>
        <a:xfrm>
          <a:off x="3619500" y="309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307340</xdr:colOff>
      <xdr:row>15</xdr:row>
      <xdr:rowOff>114300</xdr:rowOff>
    </xdr:to>
    <xdr:sp>
      <xdr:nvSpPr>
        <xdr:cNvPr id="1055" name="图片 1"/>
        <xdr:cNvSpPr>
          <a:spLocks noChangeAspect="1"/>
        </xdr:cNvSpPr>
      </xdr:nvSpPr>
      <xdr:spPr>
        <a:xfrm>
          <a:off x="3619500" y="309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305435</xdr:colOff>
      <xdr:row>15</xdr:row>
      <xdr:rowOff>114300</xdr:rowOff>
    </xdr:to>
    <xdr:sp>
      <xdr:nvSpPr>
        <xdr:cNvPr id="1056" name="图片 1"/>
        <xdr:cNvSpPr>
          <a:spLocks noChangeAspect="1"/>
        </xdr:cNvSpPr>
      </xdr:nvSpPr>
      <xdr:spPr>
        <a:xfrm>
          <a:off x="3619500" y="309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307340</xdr:colOff>
      <xdr:row>25</xdr:row>
      <xdr:rowOff>114300</xdr:rowOff>
    </xdr:to>
    <xdr:sp>
      <xdr:nvSpPr>
        <xdr:cNvPr id="1057" name="图片 1"/>
        <xdr:cNvSpPr>
          <a:spLocks noChangeAspect="1"/>
        </xdr:cNvSpPr>
      </xdr:nvSpPr>
      <xdr:spPr>
        <a:xfrm>
          <a:off x="3619500" y="500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305435</xdr:colOff>
      <xdr:row>25</xdr:row>
      <xdr:rowOff>114300</xdr:rowOff>
    </xdr:to>
    <xdr:sp>
      <xdr:nvSpPr>
        <xdr:cNvPr id="1058" name="图片 1"/>
        <xdr:cNvSpPr>
          <a:spLocks noChangeAspect="1"/>
        </xdr:cNvSpPr>
      </xdr:nvSpPr>
      <xdr:spPr>
        <a:xfrm>
          <a:off x="3619500" y="500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307340</xdr:colOff>
      <xdr:row>25</xdr:row>
      <xdr:rowOff>114300</xdr:rowOff>
    </xdr:to>
    <xdr:sp>
      <xdr:nvSpPr>
        <xdr:cNvPr id="1059" name="图片 1"/>
        <xdr:cNvSpPr>
          <a:spLocks noChangeAspect="1"/>
        </xdr:cNvSpPr>
      </xdr:nvSpPr>
      <xdr:spPr>
        <a:xfrm>
          <a:off x="3619500" y="500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305435</xdr:colOff>
      <xdr:row>25</xdr:row>
      <xdr:rowOff>114300</xdr:rowOff>
    </xdr:to>
    <xdr:sp>
      <xdr:nvSpPr>
        <xdr:cNvPr id="1060" name="图片 1"/>
        <xdr:cNvSpPr>
          <a:spLocks noChangeAspect="1"/>
        </xdr:cNvSpPr>
      </xdr:nvSpPr>
      <xdr:spPr>
        <a:xfrm>
          <a:off x="3619500" y="500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307340</xdr:colOff>
      <xdr:row>25</xdr:row>
      <xdr:rowOff>114300</xdr:rowOff>
    </xdr:to>
    <xdr:sp>
      <xdr:nvSpPr>
        <xdr:cNvPr id="1061" name="图片 1"/>
        <xdr:cNvSpPr>
          <a:spLocks noChangeAspect="1"/>
        </xdr:cNvSpPr>
      </xdr:nvSpPr>
      <xdr:spPr>
        <a:xfrm>
          <a:off x="3619500" y="500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305435</xdr:colOff>
      <xdr:row>25</xdr:row>
      <xdr:rowOff>114300</xdr:rowOff>
    </xdr:to>
    <xdr:sp>
      <xdr:nvSpPr>
        <xdr:cNvPr id="1062" name="图片 1"/>
        <xdr:cNvSpPr>
          <a:spLocks noChangeAspect="1"/>
        </xdr:cNvSpPr>
      </xdr:nvSpPr>
      <xdr:spPr>
        <a:xfrm>
          <a:off x="3619500" y="500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307340</xdr:colOff>
      <xdr:row>27</xdr:row>
      <xdr:rowOff>114300</xdr:rowOff>
    </xdr:to>
    <xdr:sp>
      <xdr:nvSpPr>
        <xdr:cNvPr id="1063" name="图片 1"/>
        <xdr:cNvSpPr>
          <a:spLocks noChangeAspect="1"/>
        </xdr:cNvSpPr>
      </xdr:nvSpPr>
      <xdr:spPr>
        <a:xfrm>
          <a:off x="3619500" y="5384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305435</xdr:colOff>
      <xdr:row>27</xdr:row>
      <xdr:rowOff>114300</xdr:rowOff>
    </xdr:to>
    <xdr:sp>
      <xdr:nvSpPr>
        <xdr:cNvPr id="1064" name="图片 1"/>
        <xdr:cNvSpPr>
          <a:spLocks noChangeAspect="1"/>
        </xdr:cNvSpPr>
      </xdr:nvSpPr>
      <xdr:spPr>
        <a:xfrm>
          <a:off x="3619500" y="5384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307340</xdr:colOff>
      <xdr:row>25</xdr:row>
      <xdr:rowOff>114300</xdr:rowOff>
    </xdr:to>
    <xdr:sp>
      <xdr:nvSpPr>
        <xdr:cNvPr id="1065" name="图片 1"/>
        <xdr:cNvSpPr>
          <a:spLocks noChangeAspect="1"/>
        </xdr:cNvSpPr>
      </xdr:nvSpPr>
      <xdr:spPr>
        <a:xfrm>
          <a:off x="3619500" y="500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305435</xdr:colOff>
      <xdr:row>25</xdr:row>
      <xdr:rowOff>114300</xdr:rowOff>
    </xdr:to>
    <xdr:sp>
      <xdr:nvSpPr>
        <xdr:cNvPr id="1066" name="图片 1"/>
        <xdr:cNvSpPr>
          <a:spLocks noChangeAspect="1"/>
        </xdr:cNvSpPr>
      </xdr:nvSpPr>
      <xdr:spPr>
        <a:xfrm>
          <a:off x="3619500" y="500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307340</xdr:colOff>
      <xdr:row>25</xdr:row>
      <xdr:rowOff>114300</xdr:rowOff>
    </xdr:to>
    <xdr:sp>
      <xdr:nvSpPr>
        <xdr:cNvPr id="1067" name="图片 1"/>
        <xdr:cNvSpPr>
          <a:spLocks noChangeAspect="1"/>
        </xdr:cNvSpPr>
      </xdr:nvSpPr>
      <xdr:spPr>
        <a:xfrm>
          <a:off x="3619500" y="500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305435</xdr:colOff>
      <xdr:row>25</xdr:row>
      <xdr:rowOff>114300</xdr:rowOff>
    </xdr:to>
    <xdr:sp>
      <xdr:nvSpPr>
        <xdr:cNvPr id="1068" name="图片 1"/>
        <xdr:cNvSpPr>
          <a:spLocks noChangeAspect="1"/>
        </xdr:cNvSpPr>
      </xdr:nvSpPr>
      <xdr:spPr>
        <a:xfrm>
          <a:off x="3619500" y="500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307340</xdr:colOff>
      <xdr:row>25</xdr:row>
      <xdr:rowOff>114300</xdr:rowOff>
    </xdr:to>
    <xdr:sp>
      <xdr:nvSpPr>
        <xdr:cNvPr id="1069" name="图片 1"/>
        <xdr:cNvSpPr>
          <a:spLocks noChangeAspect="1"/>
        </xdr:cNvSpPr>
      </xdr:nvSpPr>
      <xdr:spPr>
        <a:xfrm>
          <a:off x="3619500" y="500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305435</xdr:colOff>
      <xdr:row>25</xdr:row>
      <xdr:rowOff>114300</xdr:rowOff>
    </xdr:to>
    <xdr:sp>
      <xdr:nvSpPr>
        <xdr:cNvPr id="1070" name="图片 1"/>
        <xdr:cNvSpPr>
          <a:spLocks noChangeAspect="1"/>
        </xdr:cNvSpPr>
      </xdr:nvSpPr>
      <xdr:spPr>
        <a:xfrm>
          <a:off x="3619500" y="500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307340</xdr:colOff>
      <xdr:row>27</xdr:row>
      <xdr:rowOff>114300</xdr:rowOff>
    </xdr:to>
    <xdr:sp>
      <xdr:nvSpPr>
        <xdr:cNvPr id="1071" name="图片 1"/>
        <xdr:cNvSpPr>
          <a:spLocks noChangeAspect="1"/>
        </xdr:cNvSpPr>
      </xdr:nvSpPr>
      <xdr:spPr>
        <a:xfrm>
          <a:off x="3619500" y="5384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305435</xdr:colOff>
      <xdr:row>27</xdr:row>
      <xdr:rowOff>114300</xdr:rowOff>
    </xdr:to>
    <xdr:sp>
      <xdr:nvSpPr>
        <xdr:cNvPr id="1072" name="图片 1"/>
        <xdr:cNvSpPr>
          <a:spLocks noChangeAspect="1"/>
        </xdr:cNvSpPr>
      </xdr:nvSpPr>
      <xdr:spPr>
        <a:xfrm>
          <a:off x="3619500" y="5384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307340</xdr:colOff>
      <xdr:row>33</xdr:row>
      <xdr:rowOff>114300</xdr:rowOff>
    </xdr:to>
    <xdr:sp>
      <xdr:nvSpPr>
        <xdr:cNvPr id="1073" name="图片 1"/>
        <xdr:cNvSpPr>
          <a:spLocks noChangeAspect="1"/>
        </xdr:cNvSpPr>
      </xdr:nvSpPr>
      <xdr:spPr>
        <a:xfrm>
          <a:off x="3619500" y="6527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305435</xdr:colOff>
      <xdr:row>33</xdr:row>
      <xdr:rowOff>114300</xdr:rowOff>
    </xdr:to>
    <xdr:sp>
      <xdr:nvSpPr>
        <xdr:cNvPr id="1074" name="图片 1"/>
        <xdr:cNvSpPr>
          <a:spLocks noChangeAspect="1"/>
        </xdr:cNvSpPr>
      </xdr:nvSpPr>
      <xdr:spPr>
        <a:xfrm>
          <a:off x="3619500" y="6527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307340</xdr:colOff>
      <xdr:row>28</xdr:row>
      <xdr:rowOff>114300</xdr:rowOff>
    </xdr:to>
    <xdr:sp>
      <xdr:nvSpPr>
        <xdr:cNvPr id="1075" name="图片 1"/>
        <xdr:cNvSpPr>
          <a:spLocks noChangeAspect="1"/>
        </xdr:cNvSpPr>
      </xdr:nvSpPr>
      <xdr:spPr>
        <a:xfrm>
          <a:off x="3619500" y="5575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305435</xdr:colOff>
      <xdr:row>28</xdr:row>
      <xdr:rowOff>114300</xdr:rowOff>
    </xdr:to>
    <xdr:sp>
      <xdr:nvSpPr>
        <xdr:cNvPr id="1076" name="图片 1"/>
        <xdr:cNvSpPr>
          <a:spLocks noChangeAspect="1"/>
        </xdr:cNvSpPr>
      </xdr:nvSpPr>
      <xdr:spPr>
        <a:xfrm>
          <a:off x="3619500" y="5575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307340</xdr:colOff>
      <xdr:row>28</xdr:row>
      <xdr:rowOff>114300</xdr:rowOff>
    </xdr:to>
    <xdr:sp>
      <xdr:nvSpPr>
        <xdr:cNvPr id="1077" name="图片 1"/>
        <xdr:cNvSpPr>
          <a:spLocks noChangeAspect="1"/>
        </xdr:cNvSpPr>
      </xdr:nvSpPr>
      <xdr:spPr>
        <a:xfrm>
          <a:off x="3619500" y="5575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305435</xdr:colOff>
      <xdr:row>28</xdr:row>
      <xdr:rowOff>114300</xdr:rowOff>
    </xdr:to>
    <xdr:sp>
      <xdr:nvSpPr>
        <xdr:cNvPr id="1078" name="图片 1"/>
        <xdr:cNvSpPr>
          <a:spLocks noChangeAspect="1"/>
        </xdr:cNvSpPr>
      </xdr:nvSpPr>
      <xdr:spPr>
        <a:xfrm>
          <a:off x="3619500" y="5575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307340</xdr:colOff>
      <xdr:row>28</xdr:row>
      <xdr:rowOff>114300</xdr:rowOff>
    </xdr:to>
    <xdr:sp>
      <xdr:nvSpPr>
        <xdr:cNvPr id="1079" name="图片 1"/>
        <xdr:cNvSpPr>
          <a:spLocks noChangeAspect="1"/>
        </xdr:cNvSpPr>
      </xdr:nvSpPr>
      <xdr:spPr>
        <a:xfrm>
          <a:off x="3619500" y="5575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305435</xdr:colOff>
      <xdr:row>28</xdr:row>
      <xdr:rowOff>114300</xdr:rowOff>
    </xdr:to>
    <xdr:sp>
      <xdr:nvSpPr>
        <xdr:cNvPr id="1080" name="图片 1"/>
        <xdr:cNvSpPr>
          <a:spLocks noChangeAspect="1"/>
        </xdr:cNvSpPr>
      </xdr:nvSpPr>
      <xdr:spPr>
        <a:xfrm>
          <a:off x="3619500" y="5575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307340</xdr:colOff>
      <xdr:row>28</xdr:row>
      <xdr:rowOff>114300</xdr:rowOff>
    </xdr:to>
    <xdr:sp>
      <xdr:nvSpPr>
        <xdr:cNvPr id="1081" name="图片 1"/>
        <xdr:cNvSpPr>
          <a:spLocks noChangeAspect="1"/>
        </xdr:cNvSpPr>
      </xdr:nvSpPr>
      <xdr:spPr>
        <a:xfrm>
          <a:off x="3619500" y="5575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305435</xdr:colOff>
      <xdr:row>28</xdr:row>
      <xdr:rowOff>114300</xdr:rowOff>
    </xdr:to>
    <xdr:sp>
      <xdr:nvSpPr>
        <xdr:cNvPr id="1082" name="图片 1"/>
        <xdr:cNvSpPr>
          <a:spLocks noChangeAspect="1"/>
        </xdr:cNvSpPr>
      </xdr:nvSpPr>
      <xdr:spPr>
        <a:xfrm>
          <a:off x="3619500" y="5575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307340</xdr:colOff>
      <xdr:row>28</xdr:row>
      <xdr:rowOff>114300</xdr:rowOff>
    </xdr:to>
    <xdr:sp>
      <xdr:nvSpPr>
        <xdr:cNvPr id="1083" name="图片 1"/>
        <xdr:cNvSpPr>
          <a:spLocks noChangeAspect="1"/>
        </xdr:cNvSpPr>
      </xdr:nvSpPr>
      <xdr:spPr>
        <a:xfrm>
          <a:off x="3619500" y="5575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305435</xdr:colOff>
      <xdr:row>28</xdr:row>
      <xdr:rowOff>114300</xdr:rowOff>
    </xdr:to>
    <xdr:sp>
      <xdr:nvSpPr>
        <xdr:cNvPr id="1084" name="图片 1"/>
        <xdr:cNvSpPr>
          <a:spLocks noChangeAspect="1"/>
        </xdr:cNvSpPr>
      </xdr:nvSpPr>
      <xdr:spPr>
        <a:xfrm>
          <a:off x="3619500" y="5575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307340</xdr:colOff>
      <xdr:row>28</xdr:row>
      <xdr:rowOff>114300</xdr:rowOff>
    </xdr:to>
    <xdr:sp>
      <xdr:nvSpPr>
        <xdr:cNvPr id="1085" name="图片 1"/>
        <xdr:cNvSpPr>
          <a:spLocks noChangeAspect="1"/>
        </xdr:cNvSpPr>
      </xdr:nvSpPr>
      <xdr:spPr>
        <a:xfrm>
          <a:off x="3619500" y="5575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305435</xdr:colOff>
      <xdr:row>28</xdr:row>
      <xdr:rowOff>114300</xdr:rowOff>
    </xdr:to>
    <xdr:sp>
      <xdr:nvSpPr>
        <xdr:cNvPr id="1086" name="图片 1"/>
        <xdr:cNvSpPr>
          <a:spLocks noChangeAspect="1"/>
        </xdr:cNvSpPr>
      </xdr:nvSpPr>
      <xdr:spPr>
        <a:xfrm>
          <a:off x="3619500" y="5575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307340</xdr:colOff>
      <xdr:row>34</xdr:row>
      <xdr:rowOff>114300</xdr:rowOff>
    </xdr:to>
    <xdr:sp>
      <xdr:nvSpPr>
        <xdr:cNvPr id="1087" name="图片 1"/>
        <xdr:cNvSpPr>
          <a:spLocks noChangeAspect="1"/>
        </xdr:cNvSpPr>
      </xdr:nvSpPr>
      <xdr:spPr>
        <a:xfrm>
          <a:off x="3619500" y="6718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305435</xdr:colOff>
      <xdr:row>34</xdr:row>
      <xdr:rowOff>114300</xdr:rowOff>
    </xdr:to>
    <xdr:sp>
      <xdr:nvSpPr>
        <xdr:cNvPr id="1088" name="图片 1"/>
        <xdr:cNvSpPr>
          <a:spLocks noChangeAspect="1"/>
        </xdr:cNvSpPr>
      </xdr:nvSpPr>
      <xdr:spPr>
        <a:xfrm>
          <a:off x="3619500" y="6718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307340</xdr:colOff>
      <xdr:row>61</xdr:row>
      <xdr:rowOff>114300</xdr:rowOff>
    </xdr:to>
    <xdr:sp>
      <xdr:nvSpPr>
        <xdr:cNvPr id="1089" name="图片 1"/>
        <xdr:cNvSpPr>
          <a:spLocks noChangeAspect="1"/>
        </xdr:cNvSpPr>
      </xdr:nvSpPr>
      <xdr:spPr>
        <a:xfrm>
          <a:off x="3619500" y="11861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305435</xdr:colOff>
      <xdr:row>61</xdr:row>
      <xdr:rowOff>114300</xdr:rowOff>
    </xdr:to>
    <xdr:sp>
      <xdr:nvSpPr>
        <xdr:cNvPr id="1090" name="图片 1"/>
        <xdr:cNvSpPr>
          <a:spLocks noChangeAspect="1"/>
        </xdr:cNvSpPr>
      </xdr:nvSpPr>
      <xdr:spPr>
        <a:xfrm>
          <a:off x="3619500" y="11861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307340</xdr:colOff>
      <xdr:row>58</xdr:row>
      <xdr:rowOff>114300</xdr:rowOff>
    </xdr:to>
    <xdr:sp>
      <xdr:nvSpPr>
        <xdr:cNvPr id="1091" name="图片 1"/>
        <xdr:cNvSpPr>
          <a:spLocks noChangeAspect="1"/>
        </xdr:cNvSpPr>
      </xdr:nvSpPr>
      <xdr:spPr>
        <a:xfrm>
          <a:off x="3619500" y="11290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305435</xdr:colOff>
      <xdr:row>58</xdr:row>
      <xdr:rowOff>114300</xdr:rowOff>
    </xdr:to>
    <xdr:sp>
      <xdr:nvSpPr>
        <xdr:cNvPr id="1092" name="图片 1"/>
        <xdr:cNvSpPr>
          <a:spLocks noChangeAspect="1"/>
        </xdr:cNvSpPr>
      </xdr:nvSpPr>
      <xdr:spPr>
        <a:xfrm>
          <a:off x="3619500" y="11290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307340</xdr:colOff>
      <xdr:row>61</xdr:row>
      <xdr:rowOff>114300</xdr:rowOff>
    </xdr:to>
    <xdr:sp>
      <xdr:nvSpPr>
        <xdr:cNvPr id="1093" name="图片 1"/>
        <xdr:cNvSpPr>
          <a:spLocks noChangeAspect="1"/>
        </xdr:cNvSpPr>
      </xdr:nvSpPr>
      <xdr:spPr>
        <a:xfrm>
          <a:off x="3619500" y="11861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305435</xdr:colOff>
      <xdr:row>61</xdr:row>
      <xdr:rowOff>114300</xdr:rowOff>
    </xdr:to>
    <xdr:sp>
      <xdr:nvSpPr>
        <xdr:cNvPr id="1094" name="图片 1"/>
        <xdr:cNvSpPr>
          <a:spLocks noChangeAspect="1"/>
        </xdr:cNvSpPr>
      </xdr:nvSpPr>
      <xdr:spPr>
        <a:xfrm>
          <a:off x="3619500" y="11861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307340</xdr:colOff>
      <xdr:row>58</xdr:row>
      <xdr:rowOff>114300</xdr:rowOff>
    </xdr:to>
    <xdr:sp>
      <xdr:nvSpPr>
        <xdr:cNvPr id="1095" name="图片 1"/>
        <xdr:cNvSpPr>
          <a:spLocks noChangeAspect="1"/>
        </xdr:cNvSpPr>
      </xdr:nvSpPr>
      <xdr:spPr>
        <a:xfrm>
          <a:off x="3619500" y="11290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305435</xdr:colOff>
      <xdr:row>58</xdr:row>
      <xdr:rowOff>114300</xdr:rowOff>
    </xdr:to>
    <xdr:sp>
      <xdr:nvSpPr>
        <xdr:cNvPr id="1096" name="图片 1"/>
        <xdr:cNvSpPr>
          <a:spLocks noChangeAspect="1"/>
        </xdr:cNvSpPr>
      </xdr:nvSpPr>
      <xdr:spPr>
        <a:xfrm>
          <a:off x="3619500" y="11290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307340</xdr:colOff>
      <xdr:row>61</xdr:row>
      <xdr:rowOff>114300</xdr:rowOff>
    </xdr:to>
    <xdr:sp>
      <xdr:nvSpPr>
        <xdr:cNvPr id="1097" name="图片 1"/>
        <xdr:cNvSpPr>
          <a:spLocks noChangeAspect="1"/>
        </xdr:cNvSpPr>
      </xdr:nvSpPr>
      <xdr:spPr>
        <a:xfrm>
          <a:off x="3619500" y="11861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60</xdr:row>
      <xdr:rowOff>0</xdr:rowOff>
    </xdr:from>
    <xdr:to>
      <xdr:col>4</xdr:col>
      <xdr:colOff>305435</xdr:colOff>
      <xdr:row>61</xdr:row>
      <xdr:rowOff>114300</xdr:rowOff>
    </xdr:to>
    <xdr:sp>
      <xdr:nvSpPr>
        <xdr:cNvPr id="1098" name="图片 1"/>
        <xdr:cNvSpPr>
          <a:spLocks noChangeAspect="1"/>
        </xdr:cNvSpPr>
      </xdr:nvSpPr>
      <xdr:spPr>
        <a:xfrm>
          <a:off x="3619500" y="11861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307340</xdr:colOff>
      <xdr:row>58</xdr:row>
      <xdr:rowOff>114300</xdr:rowOff>
    </xdr:to>
    <xdr:sp>
      <xdr:nvSpPr>
        <xdr:cNvPr id="1099" name="图片 1"/>
        <xdr:cNvSpPr>
          <a:spLocks noChangeAspect="1"/>
        </xdr:cNvSpPr>
      </xdr:nvSpPr>
      <xdr:spPr>
        <a:xfrm>
          <a:off x="3619500" y="11290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57</xdr:row>
      <xdr:rowOff>0</xdr:rowOff>
    </xdr:from>
    <xdr:to>
      <xdr:col>4</xdr:col>
      <xdr:colOff>305435</xdr:colOff>
      <xdr:row>58</xdr:row>
      <xdr:rowOff>114300</xdr:rowOff>
    </xdr:to>
    <xdr:sp>
      <xdr:nvSpPr>
        <xdr:cNvPr id="1100" name="图片 1"/>
        <xdr:cNvSpPr>
          <a:spLocks noChangeAspect="1"/>
        </xdr:cNvSpPr>
      </xdr:nvSpPr>
      <xdr:spPr>
        <a:xfrm>
          <a:off x="3619500" y="11290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307340</xdr:colOff>
      <xdr:row>82</xdr:row>
      <xdr:rowOff>114300</xdr:rowOff>
    </xdr:to>
    <xdr:sp>
      <xdr:nvSpPr>
        <xdr:cNvPr id="1101" name="图片 1"/>
        <xdr:cNvSpPr>
          <a:spLocks noChangeAspect="1"/>
        </xdr:cNvSpPr>
      </xdr:nvSpPr>
      <xdr:spPr>
        <a:xfrm>
          <a:off x="3619500" y="1586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305435</xdr:colOff>
      <xdr:row>82</xdr:row>
      <xdr:rowOff>114300</xdr:rowOff>
    </xdr:to>
    <xdr:sp>
      <xdr:nvSpPr>
        <xdr:cNvPr id="1102" name="图片 1"/>
        <xdr:cNvSpPr>
          <a:spLocks noChangeAspect="1"/>
        </xdr:cNvSpPr>
      </xdr:nvSpPr>
      <xdr:spPr>
        <a:xfrm>
          <a:off x="3619500" y="1586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307340</xdr:colOff>
      <xdr:row>106</xdr:row>
      <xdr:rowOff>114300</xdr:rowOff>
    </xdr:to>
    <xdr:sp>
      <xdr:nvSpPr>
        <xdr:cNvPr id="1103" name="图片 1"/>
        <xdr:cNvSpPr>
          <a:spLocks noChangeAspect="1"/>
        </xdr:cNvSpPr>
      </xdr:nvSpPr>
      <xdr:spPr>
        <a:xfrm>
          <a:off x="3619500" y="2043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305435</xdr:colOff>
      <xdr:row>106</xdr:row>
      <xdr:rowOff>114300</xdr:rowOff>
    </xdr:to>
    <xdr:sp>
      <xdr:nvSpPr>
        <xdr:cNvPr id="1104" name="图片 1"/>
        <xdr:cNvSpPr>
          <a:spLocks noChangeAspect="1"/>
        </xdr:cNvSpPr>
      </xdr:nvSpPr>
      <xdr:spPr>
        <a:xfrm>
          <a:off x="3619500" y="2043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</xdr:row>
      <xdr:rowOff>0</xdr:rowOff>
    </xdr:from>
    <xdr:to>
      <xdr:col>4</xdr:col>
      <xdr:colOff>307340</xdr:colOff>
      <xdr:row>102</xdr:row>
      <xdr:rowOff>114300</xdr:rowOff>
    </xdr:to>
    <xdr:sp>
      <xdr:nvSpPr>
        <xdr:cNvPr id="1105" name="图片 1"/>
        <xdr:cNvSpPr>
          <a:spLocks noChangeAspect="1"/>
        </xdr:cNvSpPr>
      </xdr:nvSpPr>
      <xdr:spPr>
        <a:xfrm>
          <a:off x="3619500" y="1967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</xdr:row>
      <xdr:rowOff>0</xdr:rowOff>
    </xdr:from>
    <xdr:to>
      <xdr:col>4</xdr:col>
      <xdr:colOff>305435</xdr:colOff>
      <xdr:row>102</xdr:row>
      <xdr:rowOff>114300</xdr:rowOff>
    </xdr:to>
    <xdr:sp>
      <xdr:nvSpPr>
        <xdr:cNvPr id="1106" name="图片 1"/>
        <xdr:cNvSpPr>
          <a:spLocks noChangeAspect="1"/>
        </xdr:cNvSpPr>
      </xdr:nvSpPr>
      <xdr:spPr>
        <a:xfrm>
          <a:off x="3619500" y="1967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307340</xdr:colOff>
      <xdr:row>106</xdr:row>
      <xdr:rowOff>114300</xdr:rowOff>
    </xdr:to>
    <xdr:sp>
      <xdr:nvSpPr>
        <xdr:cNvPr id="1107" name="图片 1"/>
        <xdr:cNvSpPr>
          <a:spLocks noChangeAspect="1"/>
        </xdr:cNvSpPr>
      </xdr:nvSpPr>
      <xdr:spPr>
        <a:xfrm>
          <a:off x="3619500" y="2043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305435</xdr:colOff>
      <xdr:row>106</xdr:row>
      <xdr:rowOff>114300</xdr:rowOff>
    </xdr:to>
    <xdr:sp>
      <xdr:nvSpPr>
        <xdr:cNvPr id="1108" name="图片 1"/>
        <xdr:cNvSpPr>
          <a:spLocks noChangeAspect="1"/>
        </xdr:cNvSpPr>
      </xdr:nvSpPr>
      <xdr:spPr>
        <a:xfrm>
          <a:off x="3619500" y="2043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</xdr:row>
      <xdr:rowOff>0</xdr:rowOff>
    </xdr:from>
    <xdr:to>
      <xdr:col>4</xdr:col>
      <xdr:colOff>307340</xdr:colOff>
      <xdr:row>102</xdr:row>
      <xdr:rowOff>114300</xdr:rowOff>
    </xdr:to>
    <xdr:sp>
      <xdr:nvSpPr>
        <xdr:cNvPr id="1109" name="图片 1"/>
        <xdr:cNvSpPr>
          <a:spLocks noChangeAspect="1"/>
        </xdr:cNvSpPr>
      </xdr:nvSpPr>
      <xdr:spPr>
        <a:xfrm>
          <a:off x="3619500" y="1967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</xdr:row>
      <xdr:rowOff>0</xdr:rowOff>
    </xdr:from>
    <xdr:to>
      <xdr:col>4</xdr:col>
      <xdr:colOff>305435</xdr:colOff>
      <xdr:row>102</xdr:row>
      <xdr:rowOff>114300</xdr:rowOff>
    </xdr:to>
    <xdr:sp>
      <xdr:nvSpPr>
        <xdr:cNvPr id="1110" name="图片 1"/>
        <xdr:cNvSpPr>
          <a:spLocks noChangeAspect="1"/>
        </xdr:cNvSpPr>
      </xdr:nvSpPr>
      <xdr:spPr>
        <a:xfrm>
          <a:off x="3619500" y="1967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307340</xdr:colOff>
      <xdr:row>106</xdr:row>
      <xdr:rowOff>114300</xdr:rowOff>
    </xdr:to>
    <xdr:sp>
      <xdr:nvSpPr>
        <xdr:cNvPr id="1111" name="图片 1"/>
        <xdr:cNvSpPr>
          <a:spLocks noChangeAspect="1"/>
        </xdr:cNvSpPr>
      </xdr:nvSpPr>
      <xdr:spPr>
        <a:xfrm>
          <a:off x="3619500" y="2043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305435</xdr:colOff>
      <xdr:row>106</xdr:row>
      <xdr:rowOff>114300</xdr:rowOff>
    </xdr:to>
    <xdr:sp>
      <xdr:nvSpPr>
        <xdr:cNvPr id="1112" name="图片 1"/>
        <xdr:cNvSpPr>
          <a:spLocks noChangeAspect="1"/>
        </xdr:cNvSpPr>
      </xdr:nvSpPr>
      <xdr:spPr>
        <a:xfrm>
          <a:off x="3619500" y="2043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</xdr:row>
      <xdr:rowOff>0</xdr:rowOff>
    </xdr:from>
    <xdr:to>
      <xdr:col>4</xdr:col>
      <xdr:colOff>307340</xdr:colOff>
      <xdr:row>102</xdr:row>
      <xdr:rowOff>114300</xdr:rowOff>
    </xdr:to>
    <xdr:sp>
      <xdr:nvSpPr>
        <xdr:cNvPr id="1113" name="图片 1"/>
        <xdr:cNvSpPr>
          <a:spLocks noChangeAspect="1"/>
        </xdr:cNvSpPr>
      </xdr:nvSpPr>
      <xdr:spPr>
        <a:xfrm>
          <a:off x="3619500" y="1967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</xdr:row>
      <xdr:rowOff>0</xdr:rowOff>
    </xdr:from>
    <xdr:to>
      <xdr:col>4</xdr:col>
      <xdr:colOff>305435</xdr:colOff>
      <xdr:row>102</xdr:row>
      <xdr:rowOff>114300</xdr:rowOff>
    </xdr:to>
    <xdr:sp>
      <xdr:nvSpPr>
        <xdr:cNvPr id="1114" name="图片 1"/>
        <xdr:cNvSpPr>
          <a:spLocks noChangeAspect="1"/>
        </xdr:cNvSpPr>
      </xdr:nvSpPr>
      <xdr:spPr>
        <a:xfrm>
          <a:off x="3619500" y="1967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110</xdr:row>
      <xdr:rowOff>0</xdr:rowOff>
    </xdr:from>
    <xdr:to>
      <xdr:col>4</xdr:col>
      <xdr:colOff>307340</xdr:colOff>
      <xdr:row>111</xdr:row>
      <xdr:rowOff>114300</xdr:rowOff>
    </xdr:to>
    <xdr:sp>
      <xdr:nvSpPr>
        <xdr:cNvPr id="1115" name="图片 1"/>
        <xdr:cNvSpPr>
          <a:spLocks noChangeAspect="1"/>
        </xdr:cNvSpPr>
      </xdr:nvSpPr>
      <xdr:spPr>
        <a:xfrm>
          <a:off x="3619500" y="2138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110</xdr:row>
      <xdr:rowOff>0</xdr:rowOff>
    </xdr:from>
    <xdr:to>
      <xdr:col>4</xdr:col>
      <xdr:colOff>305435</xdr:colOff>
      <xdr:row>111</xdr:row>
      <xdr:rowOff>114300</xdr:rowOff>
    </xdr:to>
    <xdr:sp>
      <xdr:nvSpPr>
        <xdr:cNvPr id="1116" name="图片 1"/>
        <xdr:cNvSpPr>
          <a:spLocks noChangeAspect="1"/>
        </xdr:cNvSpPr>
      </xdr:nvSpPr>
      <xdr:spPr>
        <a:xfrm>
          <a:off x="3619500" y="2138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134</xdr:row>
      <xdr:rowOff>0</xdr:rowOff>
    </xdr:from>
    <xdr:to>
      <xdr:col>4</xdr:col>
      <xdr:colOff>307340</xdr:colOff>
      <xdr:row>135</xdr:row>
      <xdr:rowOff>114300</xdr:rowOff>
    </xdr:to>
    <xdr:sp>
      <xdr:nvSpPr>
        <xdr:cNvPr id="1117" name="图片 1"/>
        <xdr:cNvSpPr>
          <a:spLocks noChangeAspect="1"/>
        </xdr:cNvSpPr>
      </xdr:nvSpPr>
      <xdr:spPr>
        <a:xfrm>
          <a:off x="3619500" y="2595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134</xdr:row>
      <xdr:rowOff>0</xdr:rowOff>
    </xdr:from>
    <xdr:to>
      <xdr:col>4</xdr:col>
      <xdr:colOff>305435</xdr:colOff>
      <xdr:row>135</xdr:row>
      <xdr:rowOff>114300</xdr:rowOff>
    </xdr:to>
    <xdr:sp>
      <xdr:nvSpPr>
        <xdr:cNvPr id="1118" name="图片 1"/>
        <xdr:cNvSpPr>
          <a:spLocks noChangeAspect="1"/>
        </xdr:cNvSpPr>
      </xdr:nvSpPr>
      <xdr:spPr>
        <a:xfrm>
          <a:off x="3619500" y="2595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307340</xdr:colOff>
      <xdr:row>131</xdr:row>
      <xdr:rowOff>114300</xdr:rowOff>
    </xdr:to>
    <xdr:sp>
      <xdr:nvSpPr>
        <xdr:cNvPr id="1119" name="图片 1"/>
        <xdr:cNvSpPr>
          <a:spLocks noChangeAspect="1"/>
        </xdr:cNvSpPr>
      </xdr:nvSpPr>
      <xdr:spPr>
        <a:xfrm>
          <a:off x="3619500" y="2519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305435</xdr:colOff>
      <xdr:row>131</xdr:row>
      <xdr:rowOff>114300</xdr:rowOff>
    </xdr:to>
    <xdr:sp>
      <xdr:nvSpPr>
        <xdr:cNvPr id="1120" name="图片 1"/>
        <xdr:cNvSpPr>
          <a:spLocks noChangeAspect="1"/>
        </xdr:cNvSpPr>
      </xdr:nvSpPr>
      <xdr:spPr>
        <a:xfrm>
          <a:off x="3619500" y="2519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134</xdr:row>
      <xdr:rowOff>0</xdr:rowOff>
    </xdr:from>
    <xdr:to>
      <xdr:col>4</xdr:col>
      <xdr:colOff>307340</xdr:colOff>
      <xdr:row>135</xdr:row>
      <xdr:rowOff>114300</xdr:rowOff>
    </xdr:to>
    <xdr:sp>
      <xdr:nvSpPr>
        <xdr:cNvPr id="1121" name="图片 1"/>
        <xdr:cNvSpPr>
          <a:spLocks noChangeAspect="1"/>
        </xdr:cNvSpPr>
      </xdr:nvSpPr>
      <xdr:spPr>
        <a:xfrm>
          <a:off x="3619500" y="2595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134</xdr:row>
      <xdr:rowOff>0</xdr:rowOff>
    </xdr:from>
    <xdr:to>
      <xdr:col>4</xdr:col>
      <xdr:colOff>305435</xdr:colOff>
      <xdr:row>135</xdr:row>
      <xdr:rowOff>114300</xdr:rowOff>
    </xdr:to>
    <xdr:sp>
      <xdr:nvSpPr>
        <xdr:cNvPr id="1122" name="图片 1"/>
        <xdr:cNvSpPr>
          <a:spLocks noChangeAspect="1"/>
        </xdr:cNvSpPr>
      </xdr:nvSpPr>
      <xdr:spPr>
        <a:xfrm>
          <a:off x="3619500" y="2595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307340</xdr:colOff>
      <xdr:row>131</xdr:row>
      <xdr:rowOff>114300</xdr:rowOff>
    </xdr:to>
    <xdr:sp>
      <xdr:nvSpPr>
        <xdr:cNvPr id="1123" name="图片 1"/>
        <xdr:cNvSpPr>
          <a:spLocks noChangeAspect="1"/>
        </xdr:cNvSpPr>
      </xdr:nvSpPr>
      <xdr:spPr>
        <a:xfrm>
          <a:off x="3619500" y="2519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305435</xdr:colOff>
      <xdr:row>131</xdr:row>
      <xdr:rowOff>114300</xdr:rowOff>
    </xdr:to>
    <xdr:sp>
      <xdr:nvSpPr>
        <xdr:cNvPr id="1124" name="图片 1"/>
        <xdr:cNvSpPr>
          <a:spLocks noChangeAspect="1"/>
        </xdr:cNvSpPr>
      </xdr:nvSpPr>
      <xdr:spPr>
        <a:xfrm>
          <a:off x="3619500" y="2519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134</xdr:row>
      <xdr:rowOff>0</xdr:rowOff>
    </xdr:from>
    <xdr:to>
      <xdr:col>4</xdr:col>
      <xdr:colOff>307340</xdr:colOff>
      <xdr:row>135</xdr:row>
      <xdr:rowOff>114300</xdr:rowOff>
    </xdr:to>
    <xdr:sp>
      <xdr:nvSpPr>
        <xdr:cNvPr id="1125" name="图片 1"/>
        <xdr:cNvSpPr>
          <a:spLocks noChangeAspect="1"/>
        </xdr:cNvSpPr>
      </xdr:nvSpPr>
      <xdr:spPr>
        <a:xfrm>
          <a:off x="3619500" y="25958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134</xdr:row>
      <xdr:rowOff>0</xdr:rowOff>
    </xdr:from>
    <xdr:to>
      <xdr:col>4</xdr:col>
      <xdr:colOff>305435</xdr:colOff>
      <xdr:row>135</xdr:row>
      <xdr:rowOff>114300</xdr:rowOff>
    </xdr:to>
    <xdr:sp>
      <xdr:nvSpPr>
        <xdr:cNvPr id="1126" name="图片 1"/>
        <xdr:cNvSpPr>
          <a:spLocks noChangeAspect="1"/>
        </xdr:cNvSpPr>
      </xdr:nvSpPr>
      <xdr:spPr>
        <a:xfrm>
          <a:off x="3619500" y="25958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307340</xdr:colOff>
      <xdr:row>131</xdr:row>
      <xdr:rowOff>114300</xdr:rowOff>
    </xdr:to>
    <xdr:sp>
      <xdr:nvSpPr>
        <xdr:cNvPr id="1127" name="图片 1"/>
        <xdr:cNvSpPr>
          <a:spLocks noChangeAspect="1"/>
        </xdr:cNvSpPr>
      </xdr:nvSpPr>
      <xdr:spPr>
        <a:xfrm>
          <a:off x="3619500" y="2519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130</xdr:row>
      <xdr:rowOff>0</xdr:rowOff>
    </xdr:from>
    <xdr:to>
      <xdr:col>4</xdr:col>
      <xdr:colOff>305435</xdr:colOff>
      <xdr:row>131</xdr:row>
      <xdr:rowOff>114300</xdr:rowOff>
    </xdr:to>
    <xdr:sp>
      <xdr:nvSpPr>
        <xdr:cNvPr id="1128" name="图片 1"/>
        <xdr:cNvSpPr>
          <a:spLocks noChangeAspect="1"/>
        </xdr:cNvSpPr>
      </xdr:nvSpPr>
      <xdr:spPr>
        <a:xfrm>
          <a:off x="3619500" y="2519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307340</xdr:colOff>
      <xdr:row>151</xdr:row>
      <xdr:rowOff>114300</xdr:rowOff>
    </xdr:to>
    <xdr:sp>
      <xdr:nvSpPr>
        <xdr:cNvPr id="1129" name="图片 1"/>
        <xdr:cNvSpPr>
          <a:spLocks noChangeAspect="1"/>
        </xdr:cNvSpPr>
      </xdr:nvSpPr>
      <xdr:spPr>
        <a:xfrm>
          <a:off x="3619500" y="2900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305435</xdr:colOff>
      <xdr:row>151</xdr:row>
      <xdr:rowOff>114300</xdr:rowOff>
    </xdr:to>
    <xdr:sp>
      <xdr:nvSpPr>
        <xdr:cNvPr id="1130" name="图片 1"/>
        <xdr:cNvSpPr>
          <a:spLocks noChangeAspect="1"/>
        </xdr:cNvSpPr>
      </xdr:nvSpPr>
      <xdr:spPr>
        <a:xfrm>
          <a:off x="3619500" y="29006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150</xdr:row>
      <xdr:rowOff>0</xdr:rowOff>
    </xdr:from>
    <xdr:to>
      <xdr:col>4</xdr:col>
      <xdr:colOff>307340</xdr:colOff>
      <xdr:row>151</xdr:row>
      <xdr:rowOff>114300</xdr:rowOff>
    </xdr:to>
    <xdr:sp>
      <xdr:nvSpPr>
        <xdr:cNvPr id="1131" name="图片 1"/>
        <xdr:cNvSpPr>
          <a:spLocks noChangeAspect="1"/>
        </xdr:cNvSpPr>
      </xdr:nvSpPr>
      <xdr:spPr>
        <a:xfrm>
          <a:off x="3619500" y="29006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307340</xdr:colOff>
      <xdr:row>188</xdr:row>
      <xdr:rowOff>114300</xdr:rowOff>
    </xdr:to>
    <xdr:sp>
      <xdr:nvSpPr>
        <xdr:cNvPr id="1132" name="图片 1"/>
        <xdr:cNvSpPr>
          <a:spLocks noChangeAspect="1"/>
        </xdr:cNvSpPr>
      </xdr:nvSpPr>
      <xdr:spPr>
        <a:xfrm>
          <a:off x="3619500" y="36055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187</xdr:row>
      <xdr:rowOff>0</xdr:rowOff>
    </xdr:from>
    <xdr:to>
      <xdr:col>4</xdr:col>
      <xdr:colOff>305435</xdr:colOff>
      <xdr:row>188</xdr:row>
      <xdr:rowOff>114300</xdr:rowOff>
    </xdr:to>
    <xdr:sp>
      <xdr:nvSpPr>
        <xdr:cNvPr id="1133" name="图片 1"/>
        <xdr:cNvSpPr>
          <a:spLocks noChangeAspect="1"/>
        </xdr:cNvSpPr>
      </xdr:nvSpPr>
      <xdr:spPr>
        <a:xfrm>
          <a:off x="3619500" y="36055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307340</xdr:colOff>
      <xdr:row>189</xdr:row>
      <xdr:rowOff>114300</xdr:rowOff>
    </xdr:to>
    <xdr:sp>
      <xdr:nvSpPr>
        <xdr:cNvPr id="1134" name="图片 1"/>
        <xdr:cNvSpPr>
          <a:spLocks noChangeAspect="1"/>
        </xdr:cNvSpPr>
      </xdr:nvSpPr>
      <xdr:spPr>
        <a:xfrm>
          <a:off x="3619500" y="36245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305435</xdr:colOff>
      <xdr:row>189</xdr:row>
      <xdr:rowOff>114300</xdr:rowOff>
    </xdr:to>
    <xdr:sp>
      <xdr:nvSpPr>
        <xdr:cNvPr id="1135" name="图片 1"/>
        <xdr:cNvSpPr>
          <a:spLocks noChangeAspect="1"/>
        </xdr:cNvSpPr>
      </xdr:nvSpPr>
      <xdr:spPr>
        <a:xfrm>
          <a:off x="3619500" y="36245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307340</xdr:colOff>
      <xdr:row>189</xdr:row>
      <xdr:rowOff>114300</xdr:rowOff>
    </xdr:to>
    <xdr:sp>
      <xdr:nvSpPr>
        <xdr:cNvPr id="1136" name="图片 1"/>
        <xdr:cNvSpPr>
          <a:spLocks noChangeAspect="1"/>
        </xdr:cNvSpPr>
      </xdr:nvSpPr>
      <xdr:spPr>
        <a:xfrm>
          <a:off x="3619500" y="36245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305435</xdr:colOff>
      <xdr:row>189</xdr:row>
      <xdr:rowOff>114300</xdr:rowOff>
    </xdr:to>
    <xdr:sp>
      <xdr:nvSpPr>
        <xdr:cNvPr id="1137" name="图片 1"/>
        <xdr:cNvSpPr>
          <a:spLocks noChangeAspect="1"/>
        </xdr:cNvSpPr>
      </xdr:nvSpPr>
      <xdr:spPr>
        <a:xfrm>
          <a:off x="3619500" y="36245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307340</xdr:colOff>
      <xdr:row>189</xdr:row>
      <xdr:rowOff>114300</xdr:rowOff>
    </xdr:to>
    <xdr:sp>
      <xdr:nvSpPr>
        <xdr:cNvPr id="1138" name="图片 1"/>
        <xdr:cNvSpPr>
          <a:spLocks noChangeAspect="1"/>
        </xdr:cNvSpPr>
      </xdr:nvSpPr>
      <xdr:spPr>
        <a:xfrm>
          <a:off x="3619500" y="36245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305435</xdr:colOff>
      <xdr:row>189</xdr:row>
      <xdr:rowOff>114300</xdr:rowOff>
    </xdr:to>
    <xdr:sp>
      <xdr:nvSpPr>
        <xdr:cNvPr id="1139" name="图片 1"/>
        <xdr:cNvSpPr>
          <a:spLocks noChangeAspect="1"/>
        </xdr:cNvSpPr>
      </xdr:nvSpPr>
      <xdr:spPr>
        <a:xfrm>
          <a:off x="3619500" y="36245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307340</xdr:colOff>
      <xdr:row>189</xdr:row>
      <xdr:rowOff>114300</xdr:rowOff>
    </xdr:to>
    <xdr:sp>
      <xdr:nvSpPr>
        <xdr:cNvPr id="1140" name="图片 1"/>
        <xdr:cNvSpPr>
          <a:spLocks noChangeAspect="1"/>
        </xdr:cNvSpPr>
      </xdr:nvSpPr>
      <xdr:spPr>
        <a:xfrm>
          <a:off x="3619500" y="36245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188</xdr:row>
      <xdr:rowOff>0</xdr:rowOff>
    </xdr:from>
    <xdr:to>
      <xdr:col>4</xdr:col>
      <xdr:colOff>305435</xdr:colOff>
      <xdr:row>189</xdr:row>
      <xdr:rowOff>114300</xdr:rowOff>
    </xdr:to>
    <xdr:sp>
      <xdr:nvSpPr>
        <xdr:cNvPr id="1141" name="图片 1"/>
        <xdr:cNvSpPr>
          <a:spLocks noChangeAspect="1"/>
        </xdr:cNvSpPr>
      </xdr:nvSpPr>
      <xdr:spPr>
        <a:xfrm>
          <a:off x="3619500" y="36245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307340</xdr:colOff>
      <xdr:row>19</xdr:row>
      <xdr:rowOff>114300</xdr:rowOff>
    </xdr:to>
    <xdr:sp>
      <xdr:nvSpPr>
        <xdr:cNvPr id="1142" name="图片 1"/>
        <xdr:cNvSpPr>
          <a:spLocks noChangeAspect="1"/>
        </xdr:cNvSpPr>
      </xdr:nvSpPr>
      <xdr:spPr>
        <a:xfrm>
          <a:off x="3619500" y="3860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305435</xdr:colOff>
      <xdr:row>19</xdr:row>
      <xdr:rowOff>114300</xdr:rowOff>
    </xdr:to>
    <xdr:sp>
      <xdr:nvSpPr>
        <xdr:cNvPr id="1143" name="图片 1"/>
        <xdr:cNvSpPr>
          <a:spLocks noChangeAspect="1"/>
        </xdr:cNvSpPr>
      </xdr:nvSpPr>
      <xdr:spPr>
        <a:xfrm>
          <a:off x="3619500" y="3860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307340</xdr:colOff>
      <xdr:row>5</xdr:row>
      <xdr:rowOff>114300</xdr:rowOff>
    </xdr:to>
    <xdr:sp>
      <xdr:nvSpPr>
        <xdr:cNvPr id="1144" name="图片 1"/>
        <xdr:cNvSpPr>
          <a:spLocks noChangeAspect="1"/>
        </xdr:cNvSpPr>
      </xdr:nvSpPr>
      <xdr:spPr>
        <a:xfrm>
          <a:off x="3619500" y="119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305435</xdr:colOff>
      <xdr:row>5</xdr:row>
      <xdr:rowOff>114300</xdr:rowOff>
    </xdr:to>
    <xdr:sp>
      <xdr:nvSpPr>
        <xdr:cNvPr id="1145" name="图片 1"/>
        <xdr:cNvSpPr>
          <a:spLocks noChangeAspect="1"/>
        </xdr:cNvSpPr>
      </xdr:nvSpPr>
      <xdr:spPr>
        <a:xfrm>
          <a:off x="3619500" y="119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307340</xdr:colOff>
      <xdr:row>43</xdr:row>
      <xdr:rowOff>114300</xdr:rowOff>
    </xdr:to>
    <xdr:sp>
      <xdr:nvSpPr>
        <xdr:cNvPr id="1146" name="图片 1"/>
        <xdr:cNvSpPr>
          <a:spLocks noChangeAspect="1"/>
        </xdr:cNvSpPr>
      </xdr:nvSpPr>
      <xdr:spPr>
        <a:xfrm>
          <a:off x="3619500" y="8432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305435</xdr:colOff>
      <xdr:row>43</xdr:row>
      <xdr:rowOff>114300</xdr:rowOff>
    </xdr:to>
    <xdr:sp>
      <xdr:nvSpPr>
        <xdr:cNvPr id="1147" name="图片 1"/>
        <xdr:cNvSpPr>
          <a:spLocks noChangeAspect="1"/>
        </xdr:cNvSpPr>
      </xdr:nvSpPr>
      <xdr:spPr>
        <a:xfrm>
          <a:off x="3619500" y="8432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307340</xdr:colOff>
      <xdr:row>43</xdr:row>
      <xdr:rowOff>114300</xdr:rowOff>
    </xdr:to>
    <xdr:sp>
      <xdr:nvSpPr>
        <xdr:cNvPr id="1148" name="图片 1"/>
        <xdr:cNvSpPr>
          <a:spLocks noChangeAspect="1"/>
        </xdr:cNvSpPr>
      </xdr:nvSpPr>
      <xdr:spPr>
        <a:xfrm>
          <a:off x="3619500" y="8432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305435</xdr:colOff>
      <xdr:row>43</xdr:row>
      <xdr:rowOff>114300</xdr:rowOff>
    </xdr:to>
    <xdr:sp>
      <xdr:nvSpPr>
        <xdr:cNvPr id="1149" name="图片 1"/>
        <xdr:cNvSpPr>
          <a:spLocks noChangeAspect="1"/>
        </xdr:cNvSpPr>
      </xdr:nvSpPr>
      <xdr:spPr>
        <a:xfrm>
          <a:off x="3619500" y="8432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307340</xdr:colOff>
      <xdr:row>43</xdr:row>
      <xdr:rowOff>114300</xdr:rowOff>
    </xdr:to>
    <xdr:sp>
      <xdr:nvSpPr>
        <xdr:cNvPr id="1150" name="图片 1"/>
        <xdr:cNvSpPr>
          <a:spLocks noChangeAspect="1"/>
        </xdr:cNvSpPr>
      </xdr:nvSpPr>
      <xdr:spPr>
        <a:xfrm>
          <a:off x="3619500" y="8432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305435</xdr:colOff>
      <xdr:row>43</xdr:row>
      <xdr:rowOff>114300</xdr:rowOff>
    </xdr:to>
    <xdr:sp>
      <xdr:nvSpPr>
        <xdr:cNvPr id="1151" name="图片 1"/>
        <xdr:cNvSpPr>
          <a:spLocks noChangeAspect="1"/>
        </xdr:cNvSpPr>
      </xdr:nvSpPr>
      <xdr:spPr>
        <a:xfrm>
          <a:off x="3619500" y="8432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307340</xdr:colOff>
      <xdr:row>32</xdr:row>
      <xdr:rowOff>114300</xdr:rowOff>
    </xdr:to>
    <xdr:sp>
      <xdr:nvSpPr>
        <xdr:cNvPr id="1152" name="图片 1"/>
        <xdr:cNvSpPr>
          <a:spLocks noChangeAspect="1"/>
        </xdr:cNvSpPr>
      </xdr:nvSpPr>
      <xdr:spPr>
        <a:xfrm>
          <a:off x="3619500" y="6337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305435</xdr:colOff>
      <xdr:row>32</xdr:row>
      <xdr:rowOff>114300</xdr:rowOff>
    </xdr:to>
    <xdr:sp>
      <xdr:nvSpPr>
        <xdr:cNvPr id="1153" name="图片 1"/>
        <xdr:cNvSpPr>
          <a:spLocks noChangeAspect="1"/>
        </xdr:cNvSpPr>
      </xdr:nvSpPr>
      <xdr:spPr>
        <a:xfrm>
          <a:off x="3619500" y="6337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307340</xdr:colOff>
      <xdr:row>29</xdr:row>
      <xdr:rowOff>114300</xdr:rowOff>
    </xdr:to>
    <xdr:sp>
      <xdr:nvSpPr>
        <xdr:cNvPr id="1154" name="图片 1"/>
        <xdr:cNvSpPr>
          <a:spLocks noChangeAspect="1"/>
        </xdr:cNvSpPr>
      </xdr:nvSpPr>
      <xdr:spPr>
        <a:xfrm>
          <a:off x="3619500" y="5765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305435</xdr:colOff>
      <xdr:row>29</xdr:row>
      <xdr:rowOff>114300</xdr:rowOff>
    </xdr:to>
    <xdr:sp>
      <xdr:nvSpPr>
        <xdr:cNvPr id="1155" name="图片 1"/>
        <xdr:cNvSpPr>
          <a:spLocks noChangeAspect="1"/>
        </xdr:cNvSpPr>
      </xdr:nvSpPr>
      <xdr:spPr>
        <a:xfrm>
          <a:off x="3619500" y="5765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307340</xdr:colOff>
      <xdr:row>32</xdr:row>
      <xdr:rowOff>114300</xdr:rowOff>
    </xdr:to>
    <xdr:sp>
      <xdr:nvSpPr>
        <xdr:cNvPr id="1156" name="图片 1"/>
        <xdr:cNvSpPr>
          <a:spLocks noChangeAspect="1"/>
        </xdr:cNvSpPr>
      </xdr:nvSpPr>
      <xdr:spPr>
        <a:xfrm>
          <a:off x="3619500" y="6337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305435</xdr:colOff>
      <xdr:row>32</xdr:row>
      <xdr:rowOff>114300</xdr:rowOff>
    </xdr:to>
    <xdr:sp>
      <xdr:nvSpPr>
        <xdr:cNvPr id="1157" name="图片 1"/>
        <xdr:cNvSpPr>
          <a:spLocks noChangeAspect="1"/>
        </xdr:cNvSpPr>
      </xdr:nvSpPr>
      <xdr:spPr>
        <a:xfrm>
          <a:off x="3619500" y="6337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307340</xdr:colOff>
      <xdr:row>29</xdr:row>
      <xdr:rowOff>114300</xdr:rowOff>
    </xdr:to>
    <xdr:sp>
      <xdr:nvSpPr>
        <xdr:cNvPr id="1158" name="图片 1"/>
        <xdr:cNvSpPr>
          <a:spLocks noChangeAspect="1"/>
        </xdr:cNvSpPr>
      </xdr:nvSpPr>
      <xdr:spPr>
        <a:xfrm>
          <a:off x="3619500" y="5765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305435</xdr:colOff>
      <xdr:row>29</xdr:row>
      <xdr:rowOff>114300</xdr:rowOff>
    </xdr:to>
    <xdr:sp>
      <xdr:nvSpPr>
        <xdr:cNvPr id="1159" name="图片 1"/>
        <xdr:cNvSpPr>
          <a:spLocks noChangeAspect="1"/>
        </xdr:cNvSpPr>
      </xdr:nvSpPr>
      <xdr:spPr>
        <a:xfrm>
          <a:off x="3619500" y="5765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307340</xdr:colOff>
      <xdr:row>32</xdr:row>
      <xdr:rowOff>114300</xdr:rowOff>
    </xdr:to>
    <xdr:sp>
      <xdr:nvSpPr>
        <xdr:cNvPr id="1160" name="图片 1"/>
        <xdr:cNvSpPr>
          <a:spLocks noChangeAspect="1"/>
        </xdr:cNvSpPr>
      </xdr:nvSpPr>
      <xdr:spPr>
        <a:xfrm>
          <a:off x="3619500" y="6337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305435</xdr:colOff>
      <xdr:row>32</xdr:row>
      <xdr:rowOff>114300</xdr:rowOff>
    </xdr:to>
    <xdr:sp>
      <xdr:nvSpPr>
        <xdr:cNvPr id="1161" name="图片 1"/>
        <xdr:cNvSpPr>
          <a:spLocks noChangeAspect="1"/>
        </xdr:cNvSpPr>
      </xdr:nvSpPr>
      <xdr:spPr>
        <a:xfrm>
          <a:off x="3619500" y="6337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307340</xdr:colOff>
      <xdr:row>29</xdr:row>
      <xdr:rowOff>114300</xdr:rowOff>
    </xdr:to>
    <xdr:sp>
      <xdr:nvSpPr>
        <xdr:cNvPr id="1162" name="图片 1"/>
        <xdr:cNvSpPr>
          <a:spLocks noChangeAspect="1"/>
        </xdr:cNvSpPr>
      </xdr:nvSpPr>
      <xdr:spPr>
        <a:xfrm>
          <a:off x="3619500" y="5765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305435</xdr:colOff>
      <xdr:row>29</xdr:row>
      <xdr:rowOff>114300</xdr:rowOff>
    </xdr:to>
    <xdr:sp>
      <xdr:nvSpPr>
        <xdr:cNvPr id="1163" name="图片 1"/>
        <xdr:cNvSpPr>
          <a:spLocks noChangeAspect="1"/>
        </xdr:cNvSpPr>
      </xdr:nvSpPr>
      <xdr:spPr>
        <a:xfrm>
          <a:off x="3619500" y="5765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307340</xdr:colOff>
      <xdr:row>47</xdr:row>
      <xdr:rowOff>114300</xdr:rowOff>
    </xdr:to>
    <xdr:sp>
      <xdr:nvSpPr>
        <xdr:cNvPr id="1164" name="图片 1"/>
        <xdr:cNvSpPr>
          <a:spLocks noChangeAspect="1"/>
        </xdr:cNvSpPr>
      </xdr:nvSpPr>
      <xdr:spPr>
        <a:xfrm>
          <a:off x="3619500" y="9194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305435</xdr:colOff>
      <xdr:row>47</xdr:row>
      <xdr:rowOff>114300</xdr:rowOff>
    </xdr:to>
    <xdr:sp>
      <xdr:nvSpPr>
        <xdr:cNvPr id="1165" name="图片 1"/>
        <xdr:cNvSpPr>
          <a:spLocks noChangeAspect="1"/>
        </xdr:cNvSpPr>
      </xdr:nvSpPr>
      <xdr:spPr>
        <a:xfrm>
          <a:off x="3619500" y="9194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307340</xdr:colOff>
      <xdr:row>47</xdr:row>
      <xdr:rowOff>114300</xdr:rowOff>
    </xdr:to>
    <xdr:sp>
      <xdr:nvSpPr>
        <xdr:cNvPr id="1166" name="图片 1"/>
        <xdr:cNvSpPr>
          <a:spLocks noChangeAspect="1"/>
        </xdr:cNvSpPr>
      </xdr:nvSpPr>
      <xdr:spPr>
        <a:xfrm>
          <a:off x="3619500" y="9194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305435</xdr:colOff>
      <xdr:row>47</xdr:row>
      <xdr:rowOff>114300</xdr:rowOff>
    </xdr:to>
    <xdr:sp>
      <xdr:nvSpPr>
        <xdr:cNvPr id="1167" name="图片 1"/>
        <xdr:cNvSpPr>
          <a:spLocks noChangeAspect="1"/>
        </xdr:cNvSpPr>
      </xdr:nvSpPr>
      <xdr:spPr>
        <a:xfrm>
          <a:off x="3619500" y="9194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307340</xdr:colOff>
      <xdr:row>47</xdr:row>
      <xdr:rowOff>114300</xdr:rowOff>
    </xdr:to>
    <xdr:sp>
      <xdr:nvSpPr>
        <xdr:cNvPr id="1168" name="图片 1"/>
        <xdr:cNvSpPr>
          <a:spLocks noChangeAspect="1"/>
        </xdr:cNvSpPr>
      </xdr:nvSpPr>
      <xdr:spPr>
        <a:xfrm>
          <a:off x="3619500" y="9194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305435</xdr:colOff>
      <xdr:row>47</xdr:row>
      <xdr:rowOff>114300</xdr:rowOff>
    </xdr:to>
    <xdr:sp>
      <xdr:nvSpPr>
        <xdr:cNvPr id="1169" name="图片 1"/>
        <xdr:cNvSpPr>
          <a:spLocks noChangeAspect="1"/>
        </xdr:cNvSpPr>
      </xdr:nvSpPr>
      <xdr:spPr>
        <a:xfrm>
          <a:off x="3619500" y="9194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307340</xdr:colOff>
      <xdr:row>62</xdr:row>
      <xdr:rowOff>114300</xdr:rowOff>
    </xdr:to>
    <xdr:sp>
      <xdr:nvSpPr>
        <xdr:cNvPr id="1170" name="图片 1"/>
        <xdr:cNvSpPr>
          <a:spLocks noChangeAspect="1"/>
        </xdr:cNvSpPr>
      </xdr:nvSpPr>
      <xdr:spPr>
        <a:xfrm>
          <a:off x="3619500" y="1205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305435</xdr:colOff>
      <xdr:row>62</xdr:row>
      <xdr:rowOff>114300</xdr:rowOff>
    </xdr:to>
    <xdr:sp>
      <xdr:nvSpPr>
        <xdr:cNvPr id="1171" name="图片 1"/>
        <xdr:cNvSpPr>
          <a:spLocks noChangeAspect="1"/>
        </xdr:cNvSpPr>
      </xdr:nvSpPr>
      <xdr:spPr>
        <a:xfrm>
          <a:off x="3619500" y="1205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307340</xdr:colOff>
      <xdr:row>62</xdr:row>
      <xdr:rowOff>114300</xdr:rowOff>
    </xdr:to>
    <xdr:sp>
      <xdr:nvSpPr>
        <xdr:cNvPr id="1172" name="图片 1"/>
        <xdr:cNvSpPr>
          <a:spLocks noChangeAspect="1"/>
        </xdr:cNvSpPr>
      </xdr:nvSpPr>
      <xdr:spPr>
        <a:xfrm>
          <a:off x="3619500" y="1205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305435</xdr:colOff>
      <xdr:row>62</xdr:row>
      <xdr:rowOff>114300</xdr:rowOff>
    </xdr:to>
    <xdr:sp>
      <xdr:nvSpPr>
        <xdr:cNvPr id="1173" name="图片 1"/>
        <xdr:cNvSpPr>
          <a:spLocks noChangeAspect="1"/>
        </xdr:cNvSpPr>
      </xdr:nvSpPr>
      <xdr:spPr>
        <a:xfrm>
          <a:off x="3619500" y="1205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307340</xdr:colOff>
      <xdr:row>53</xdr:row>
      <xdr:rowOff>114300</xdr:rowOff>
    </xdr:to>
    <xdr:sp>
      <xdr:nvSpPr>
        <xdr:cNvPr id="1174" name="图片 1"/>
        <xdr:cNvSpPr>
          <a:spLocks noChangeAspect="1"/>
        </xdr:cNvSpPr>
      </xdr:nvSpPr>
      <xdr:spPr>
        <a:xfrm>
          <a:off x="3619500" y="10337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305435</xdr:colOff>
      <xdr:row>53</xdr:row>
      <xdr:rowOff>114300</xdr:rowOff>
    </xdr:to>
    <xdr:sp>
      <xdr:nvSpPr>
        <xdr:cNvPr id="1175" name="图片 1"/>
        <xdr:cNvSpPr>
          <a:spLocks noChangeAspect="1"/>
        </xdr:cNvSpPr>
      </xdr:nvSpPr>
      <xdr:spPr>
        <a:xfrm>
          <a:off x="3619500" y="10337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307340</xdr:colOff>
      <xdr:row>73</xdr:row>
      <xdr:rowOff>114300</xdr:rowOff>
    </xdr:to>
    <xdr:sp>
      <xdr:nvSpPr>
        <xdr:cNvPr id="1176" name="图片 1"/>
        <xdr:cNvSpPr>
          <a:spLocks noChangeAspect="1"/>
        </xdr:cNvSpPr>
      </xdr:nvSpPr>
      <xdr:spPr>
        <a:xfrm>
          <a:off x="3619500" y="14147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305435</xdr:colOff>
      <xdr:row>73</xdr:row>
      <xdr:rowOff>114300</xdr:rowOff>
    </xdr:to>
    <xdr:sp>
      <xdr:nvSpPr>
        <xdr:cNvPr id="1177" name="图片 1"/>
        <xdr:cNvSpPr>
          <a:spLocks noChangeAspect="1"/>
        </xdr:cNvSpPr>
      </xdr:nvSpPr>
      <xdr:spPr>
        <a:xfrm>
          <a:off x="3619500" y="14147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307340</xdr:colOff>
      <xdr:row>73</xdr:row>
      <xdr:rowOff>114300</xdr:rowOff>
    </xdr:to>
    <xdr:sp>
      <xdr:nvSpPr>
        <xdr:cNvPr id="1178" name="图片 1"/>
        <xdr:cNvSpPr>
          <a:spLocks noChangeAspect="1"/>
        </xdr:cNvSpPr>
      </xdr:nvSpPr>
      <xdr:spPr>
        <a:xfrm>
          <a:off x="3619500" y="14147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305435</xdr:colOff>
      <xdr:row>73</xdr:row>
      <xdr:rowOff>114300</xdr:rowOff>
    </xdr:to>
    <xdr:sp>
      <xdr:nvSpPr>
        <xdr:cNvPr id="1179" name="图片 1"/>
        <xdr:cNvSpPr>
          <a:spLocks noChangeAspect="1"/>
        </xdr:cNvSpPr>
      </xdr:nvSpPr>
      <xdr:spPr>
        <a:xfrm>
          <a:off x="3619500" y="14147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307340</xdr:colOff>
      <xdr:row>73</xdr:row>
      <xdr:rowOff>114300</xdr:rowOff>
    </xdr:to>
    <xdr:sp>
      <xdr:nvSpPr>
        <xdr:cNvPr id="1180" name="图片 1"/>
        <xdr:cNvSpPr>
          <a:spLocks noChangeAspect="1"/>
        </xdr:cNvSpPr>
      </xdr:nvSpPr>
      <xdr:spPr>
        <a:xfrm>
          <a:off x="3619500" y="14147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72</xdr:row>
      <xdr:rowOff>0</xdr:rowOff>
    </xdr:from>
    <xdr:to>
      <xdr:col>4</xdr:col>
      <xdr:colOff>305435</xdr:colOff>
      <xdr:row>73</xdr:row>
      <xdr:rowOff>114300</xdr:rowOff>
    </xdr:to>
    <xdr:sp>
      <xdr:nvSpPr>
        <xdr:cNvPr id="1181" name="图片 1"/>
        <xdr:cNvSpPr>
          <a:spLocks noChangeAspect="1"/>
        </xdr:cNvSpPr>
      </xdr:nvSpPr>
      <xdr:spPr>
        <a:xfrm>
          <a:off x="3619500" y="14147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307340</xdr:colOff>
      <xdr:row>77</xdr:row>
      <xdr:rowOff>114300</xdr:rowOff>
    </xdr:to>
    <xdr:sp>
      <xdr:nvSpPr>
        <xdr:cNvPr id="1182" name="图片 1"/>
        <xdr:cNvSpPr>
          <a:spLocks noChangeAspect="1"/>
        </xdr:cNvSpPr>
      </xdr:nvSpPr>
      <xdr:spPr>
        <a:xfrm>
          <a:off x="3619500" y="14909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305435</xdr:colOff>
      <xdr:row>77</xdr:row>
      <xdr:rowOff>114300</xdr:rowOff>
    </xdr:to>
    <xdr:sp>
      <xdr:nvSpPr>
        <xdr:cNvPr id="1183" name="图片 1"/>
        <xdr:cNvSpPr>
          <a:spLocks noChangeAspect="1"/>
        </xdr:cNvSpPr>
      </xdr:nvSpPr>
      <xdr:spPr>
        <a:xfrm>
          <a:off x="3619500" y="14909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307340</xdr:colOff>
      <xdr:row>77</xdr:row>
      <xdr:rowOff>114300</xdr:rowOff>
    </xdr:to>
    <xdr:sp>
      <xdr:nvSpPr>
        <xdr:cNvPr id="1184" name="图片 1"/>
        <xdr:cNvSpPr>
          <a:spLocks noChangeAspect="1"/>
        </xdr:cNvSpPr>
      </xdr:nvSpPr>
      <xdr:spPr>
        <a:xfrm>
          <a:off x="3619500" y="14909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305435</xdr:colOff>
      <xdr:row>77</xdr:row>
      <xdr:rowOff>114300</xdr:rowOff>
    </xdr:to>
    <xdr:sp>
      <xdr:nvSpPr>
        <xdr:cNvPr id="1185" name="图片 1"/>
        <xdr:cNvSpPr>
          <a:spLocks noChangeAspect="1"/>
        </xdr:cNvSpPr>
      </xdr:nvSpPr>
      <xdr:spPr>
        <a:xfrm>
          <a:off x="3619500" y="14909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307340</xdr:colOff>
      <xdr:row>77</xdr:row>
      <xdr:rowOff>114300</xdr:rowOff>
    </xdr:to>
    <xdr:sp>
      <xdr:nvSpPr>
        <xdr:cNvPr id="1186" name="图片 1"/>
        <xdr:cNvSpPr>
          <a:spLocks noChangeAspect="1"/>
        </xdr:cNvSpPr>
      </xdr:nvSpPr>
      <xdr:spPr>
        <a:xfrm>
          <a:off x="3619500" y="14909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4</xdr:col>
      <xdr:colOff>305435</xdr:colOff>
      <xdr:row>77</xdr:row>
      <xdr:rowOff>114300</xdr:rowOff>
    </xdr:to>
    <xdr:sp>
      <xdr:nvSpPr>
        <xdr:cNvPr id="1187" name="图片 1"/>
        <xdr:cNvSpPr>
          <a:spLocks noChangeAspect="1"/>
        </xdr:cNvSpPr>
      </xdr:nvSpPr>
      <xdr:spPr>
        <a:xfrm>
          <a:off x="3619500" y="14909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307340</xdr:colOff>
      <xdr:row>82</xdr:row>
      <xdr:rowOff>114300</xdr:rowOff>
    </xdr:to>
    <xdr:sp>
      <xdr:nvSpPr>
        <xdr:cNvPr id="1188" name="图片 1"/>
        <xdr:cNvSpPr>
          <a:spLocks noChangeAspect="1"/>
        </xdr:cNvSpPr>
      </xdr:nvSpPr>
      <xdr:spPr>
        <a:xfrm>
          <a:off x="3619500" y="1586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81</xdr:row>
      <xdr:rowOff>0</xdr:rowOff>
    </xdr:from>
    <xdr:to>
      <xdr:col>4</xdr:col>
      <xdr:colOff>305435</xdr:colOff>
      <xdr:row>82</xdr:row>
      <xdr:rowOff>114300</xdr:rowOff>
    </xdr:to>
    <xdr:sp>
      <xdr:nvSpPr>
        <xdr:cNvPr id="1189" name="图片 1"/>
        <xdr:cNvSpPr>
          <a:spLocks noChangeAspect="1"/>
        </xdr:cNvSpPr>
      </xdr:nvSpPr>
      <xdr:spPr>
        <a:xfrm>
          <a:off x="3619500" y="1586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307340</xdr:colOff>
      <xdr:row>106</xdr:row>
      <xdr:rowOff>114300</xdr:rowOff>
    </xdr:to>
    <xdr:sp>
      <xdr:nvSpPr>
        <xdr:cNvPr id="1190" name="图片 1"/>
        <xdr:cNvSpPr>
          <a:spLocks noChangeAspect="1"/>
        </xdr:cNvSpPr>
      </xdr:nvSpPr>
      <xdr:spPr>
        <a:xfrm>
          <a:off x="3619500" y="2043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305435</xdr:colOff>
      <xdr:row>106</xdr:row>
      <xdr:rowOff>114300</xdr:rowOff>
    </xdr:to>
    <xdr:sp>
      <xdr:nvSpPr>
        <xdr:cNvPr id="1191" name="图片 1"/>
        <xdr:cNvSpPr>
          <a:spLocks noChangeAspect="1"/>
        </xdr:cNvSpPr>
      </xdr:nvSpPr>
      <xdr:spPr>
        <a:xfrm>
          <a:off x="3619500" y="2043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</xdr:row>
      <xdr:rowOff>0</xdr:rowOff>
    </xdr:from>
    <xdr:to>
      <xdr:col>4</xdr:col>
      <xdr:colOff>307340</xdr:colOff>
      <xdr:row>102</xdr:row>
      <xdr:rowOff>114300</xdr:rowOff>
    </xdr:to>
    <xdr:sp>
      <xdr:nvSpPr>
        <xdr:cNvPr id="1192" name="图片 1"/>
        <xdr:cNvSpPr>
          <a:spLocks noChangeAspect="1"/>
        </xdr:cNvSpPr>
      </xdr:nvSpPr>
      <xdr:spPr>
        <a:xfrm>
          <a:off x="3619500" y="1967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</xdr:row>
      <xdr:rowOff>0</xdr:rowOff>
    </xdr:from>
    <xdr:to>
      <xdr:col>4</xdr:col>
      <xdr:colOff>305435</xdr:colOff>
      <xdr:row>102</xdr:row>
      <xdr:rowOff>114300</xdr:rowOff>
    </xdr:to>
    <xdr:sp>
      <xdr:nvSpPr>
        <xdr:cNvPr id="1193" name="图片 1"/>
        <xdr:cNvSpPr>
          <a:spLocks noChangeAspect="1"/>
        </xdr:cNvSpPr>
      </xdr:nvSpPr>
      <xdr:spPr>
        <a:xfrm>
          <a:off x="3619500" y="1967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307340</xdr:colOff>
      <xdr:row>106</xdr:row>
      <xdr:rowOff>114300</xdr:rowOff>
    </xdr:to>
    <xdr:sp>
      <xdr:nvSpPr>
        <xdr:cNvPr id="1194" name="图片 1"/>
        <xdr:cNvSpPr>
          <a:spLocks noChangeAspect="1"/>
        </xdr:cNvSpPr>
      </xdr:nvSpPr>
      <xdr:spPr>
        <a:xfrm>
          <a:off x="3619500" y="2043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305435</xdr:colOff>
      <xdr:row>106</xdr:row>
      <xdr:rowOff>114300</xdr:rowOff>
    </xdr:to>
    <xdr:sp>
      <xdr:nvSpPr>
        <xdr:cNvPr id="1195" name="图片 1"/>
        <xdr:cNvSpPr>
          <a:spLocks noChangeAspect="1"/>
        </xdr:cNvSpPr>
      </xdr:nvSpPr>
      <xdr:spPr>
        <a:xfrm>
          <a:off x="3619500" y="2043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</xdr:row>
      <xdr:rowOff>0</xdr:rowOff>
    </xdr:from>
    <xdr:to>
      <xdr:col>4</xdr:col>
      <xdr:colOff>307340</xdr:colOff>
      <xdr:row>102</xdr:row>
      <xdr:rowOff>114300</xdr:rowOff>
    </xdr:to>
    <xdr:sp>
      <xdr:nvSpPr>
        <xdr:cNvPr id="1196" name="图片 1"/>
        <xdr:cNvSpPr>
          <a:spLocks noChangeAspect="1"/>
        </xdr:cNvSpPr>
      </xdr:nvSpPr>
      <xdr:spPr>
        <a:xfrm>
          <a:off x="3619500" y="1967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</xdr:row>
      <xdr:rowOff>0</xdr:rowOff>
    </xdr:from>
    <xdr:to>
      <xdr:col>4</xdr:col>
      <xdr:colOff>305435</xdr:colOff>
      <xdr:row>102</xdr:row>
      <xdr:rowOff>114300</xdr:rowOff>
    </xdr:to>
    <xdr:sp>
      <xdr:nvSpPr>
        <xdr:cNvPr id="1197" name="图片 1"/>
        <xdr:cNvSpPr>
          <a:spLocks noChangeAspect="1"/>
        </xdr:cNvSpPr>
      </xdr:nvSpPr>
      <xdr:spPr>
        <a:xfrm>
          <a:off x="3619500" y="1967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307340</xdr:colOff>
      <xdr:row>106</xdr:row>
      <xdr:rowOff>114300</xdr:rowOff>
    </xdr:to>
    <xdr:sp>
      <xdr:nvSpPr>
        <xdr:cNvPr id="1198" name="图片 1"/>
        <xdr:cNvSpPr>
          <a:spLocks noChangeAspect="1"/>
        </xdr:cNvSpPr>
      </xdr:nvSpPr>
      <xdr:spPr>
        <a:xfrm>
          <a:off x="3619500" y="2043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105</xdr:row>
      <xdr:rowOff>0</xdr:rowOff>
    </xdr:from>
    <xdr:to>
      <xdr:col>4</xdr:col>
      <xdr:colOff>305435</xdr:colOff>
      <xdr:row>106</xdr:row>
      <xdr:rowOff>114300</xdr:rowOff>
    </xdr:to>
    <xdr:sp>
      <xdr:nvSpPr>
        <xdr:cNvPr id="1199" name="图片 1"/>
        <xdr:cNvSpPr>
          <a:spLocks noChangeAspect="1"/>
        </xdr:cNvSpPr>
      </xdr:nvSpPr>
      <xdr:spPr>
        <a:xfrm>
          <a:off x="3619500" y="2043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</xdr:row>
      <xdr:rowOff>0</xdr:rowOff>
    </xdr:from>
    <xdr:to>
      <xdr:col>4</xdr:col>
      <xdr:colOff>307340</xdr:colOff>
      <xdr:row>102</xdr:row>
      <xdr:rowOff>114300</xdr:rowOff>
    </xdr:to>
    <xdr:sp>
      <xdr:nvSpPr>
        <xdr:cNvPr id="1200" name="图片 1"/>
        <xdr:cNvSpPr>
          <a:spLocks noChangeAspect="1"/>
        </xdr:cNvSpPr>
      </xdr:nvSpPr>
      <xdr:spPr>
        <a:xfrm>
          <a:off x="3619500" y="1967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101</xdr:row>
      <xdr:rowOff>0</xdr:rowOff>
    </xdr:from>
    <xdr:to>
      <xdr:col>4</xdr:col>
      <xdr:colOff>305435</xdr:colOff>
      <xdr:row>102</xdr:row>
      <xdr:rowOff>114300</xdr:rowOff>
    </xdr:to>
    <xdr:sp>
      <xdr:nvSpPr>
        <xdr:cNvPr id="1201" name="图片 1"/>
        <xdr:cNvSpPr>
          <a:spLocks noChangeAspect="1"/>
        </xdr:cNvSpPr>
      </xdr:nvSpPr>
      <xdr:spPr>
        <a:xfrm>
          <a:off x="3619500" y="1967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307340</xdr:colOff>
      <xdr:row>127</xdr:row>
      <xdr:rowOff>114300</xdr:rowOff>
    </xdr:to>
    <xdr:sp>
      <xdr:nvSpPr>
        <xdr:cNvPr id="1202" name="图片 1"/>
        <xdr:cNvSpPr>
          <a:spLocks noChangeAspect="1"/>
        </xdr:cNvSpPr>
      </xdr:nvSpPr>
      <xdr:spPr>
        <a:xfrm>
          <a:off x="3619500" y="24434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305435</xdr:colOff>
      <xdr:row>127</xdr:row>
      <xdr:rowOff>114300</xdr:rowOff>
    </xdr:to>
    <xdr:sp>
      <xdr:nvSpPr>
        <xdr:cNvPr id="1203" name="图片 1"/>
        <xdr:cNvSpPr>
          <a:spLocks noChangeAspect="1"/>
        </xdr:cNvSpPr>
      </xdr:nvSpPr>
      <xdr:spPr>
        <a:xfrm>
          <a:off x="3619500" y="24434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307340</xdr:colOff>
      <xdr:row>132</xdr:row>
      <xdr:rowOff>114300</xdr:rowOff>
    </xdr:to>
    <xdr:sp>
      <xdr:nvSpPr>
        <xdr:cNvPr id="1204" name="图片 1"/>
        <xdr:cNvSpPr>
          <a:spLocks noChangeAspect="1"/>
        </xdr:cNvSpPr>
      </xdr:nvSpPr>
      <xdr:spPr>
        <a:xfrm>
          <a:off x="3619500" y="25387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305435</xdr:colOff>
      <xdr:row>132</xdr:row>
      <xdr:rowOff>114300</xdr:rowOff>
    </xdr:to>
    <xdr:sp>
      <xdr:nvSpPr>
        <xdr:cNvPr id="1205" name="图片 1"/>
        <xdr:cNvSpPr>
          <a:spLocks noChangeAspect="1"/>
        </xdr:cNvSpPr>
      </xdr:nvSpPr>
      <xdr:spPr>
        <a:xfrm>
          <a:off x="3619500" y="25387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307340</xdr:colOff>
      <xdr:row>132</xdr:row>
      <xdr:rowOff>114300</xdr:rowOff>
    </xdr:to>
    <xdr:sp>
      <xdr:nvSpPr>
        <xdr:cNvPr id="1206" name="图片 1"/>
        <xdr:cNvSpPr>
          <a:spLocks noChangeAspect="1"/>
        </xdr:cNvSpPr>
      </xdr:nvSpPr>
      <xdr:spPr>
        <a:xfrm>
          <a:off x="3619500" y="25387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305435</xdr:colOff>
      <xdr:row>132</xdr:row>
      <xdr:rowOff>114300</xdr:rowOff>
    </xdr:to>
    <xdr:sp>
      <xdr:nvSpPr>
        <xdr:cNvPr id="1207" name="图片 1"/>
        <xdr:cNvSpPr>
          <a:spLocks noChangeAspect="1"/>
        </xdr:cNvSpPr>
      </xdr:nvSpPr>
      <xdr:spPr>
        <a:xfrm>
          <a:off x="3619500" y="25387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307340</xdr:colOff>
      <xdr:row>132</xdr:row>
      <xdr:rowOff>114300</xdr:rowOff>
    </xdr:to>
    <xdr:sp>
      <xdr:nvSpPr>
        <xdr:cNvPr id="1208" name="图片 1"/>
        <xdr:cNvSpPr>
          <a:spLocks noChangeAspect="1"/>
        </xdr:cNvSpPr>
      </xdr:nvSpPr>
      <xdr:spPr>
        <a:xfrm>
          <a:off x="3619500" y="25387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305435</xdr:colOff>
      <xdr:row>132</xdr:row>
      <xdr:rowOff>114300</xdr:rowOff>
    </xdr:to>
    <xdr:sp>
      <xdr:nvSpPr>
        <xdr:cNvPr id="1209" name="图片 1"/>
        <xdr:cNvSpPr>
          <a:spLocks noChangeAspect="1"/>
        </xdr:cNvSpPr>
      </xdr:nvSpPr>
      <xdr:spPr>
        <a:xfrm>
          <a:off x="3619500" y="25387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307340</xdr:colOff>
      <xdr:row>132</xdr:row>
      <xdr:rowOff>114300</xdr:rowOff>
    </xdr:to>
    <xdr:sp>
      <xdr:nvSpPr>
        <xdr:cNvPr id="1210" name="图片 1"/>
        <xdr:cNvSpPr>
          <a:spLocks noChangeAspect="1"/>
        </xdr:cNvSpPr>
      </xdr:nvSpPr>
      <xdr:spPr>
        <a:xfrm>
          <a:off x="3619500" y="25387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131</xdr:row>
      <xdr:rowOff>0</xdr:rowOff>
    </xdr:from>
    <xdr:to>
      <xdr:col>4</xdr:col>
      <xdr:colOff>305435</xdr:colOff>
      <xdr:row>132</xdr:row>
      <xdr:rowOff>114300</xdr:rowOff>
    </xdr:to>
    <xdr:sp>
      <xdr:nvSpPr>
        <xdr:cNvPr id="1211" name="图片 1"/>
        <xdr:cNvSpPr>
          <a:spLocks noChangeAspect="1"/>
        </xdr:cNvSpPr>
      </xdr:nvSpPr>
      <xdr:spPr>
        <a:xfrm>
          <a:off x="3619500" y="25387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121</xdr:row>
      <xdr:rowOff>0</xdr:rowOff>
    </xdr:from>
    <xdr:to>
      <xdr:col>4</xdr:col>
      <xdr:colOff>307340</xdr:colOff>
      <xdr:row>122</xdr:row>
      <xdr:rowOff>114300</xdr:rowOff>
    </xdr:to>
    <xdr:sp>
      <xdr:nvSpPr>
        <xdr:cNvPr id="1212" name="图片 1"/>
        <xdr:cNvSpPr>
          <a:spLocks noChangeAspect="1"/>
        </xdr:cNvSpPr>
      </xdr:nvSpPr>
      <xdr:spPr>
        <a:xfrm>
          <a:off x="3619500" y="2348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121</xdr:row>
      <xdr:rowOff>0</xdr:rowOff>
    </xdr:from>
    <xdr:to>
      <xdr:col>4</xdr:col>
      <xdr:colOff>305435</xdr:colOff>
      <xdr:row>122</xdr:row>
      <xdr:rowOff>114300</xdr:rowOff>
    </xdr:to>
    <xdr:sp>
      <xdr:nvSpPr>
        <xdr:cNvPr id="1213" name="图片 1"/>
        <xdr:cNvSpPr>
          <a:spLocks noChangeAspect="1"/>
        </xdr:cNvSpPr>
      </xdr:nvSpPr>
      <xdr:spPr>
        <a:xfrm>
          <a:off x="3619500" y="2348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121</xdr:row>
      <xdr:rowOff>0</xdr:rowOff>
    </xdr:from>
    <xdr:to>
      <xdr:col>4</xdr:col>
      <xdr:colOff>307340</xdr:colOff>
      <xdr:row>122</xdr:row>
      <xdr:rowOff>114300</xdr:rowOff>
    </xdr:to>
    <xdr:sp>
      <xdr:nvSpPr>
        <xdr:cNvPr id="1214" name="图片 1"/>
        <xdr:cNvSpPr>
          <a:spLocks noChangeAspect="1"/>
        </xdr:cNvSpPr>
      </xdr:nvSpPr>
      <xdr:spPr>
        <a:xfrm>
          <a:off x="3619500" y="2348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156</xdr:row>
      <xdr:rowOff>0</xdr:rowOff>
    </xdr:from>
    <xdr:to>
      <xdr:col>4</xdr:col>
      <xdr:colOff>307340</xdr:colOff>
      <xdr:row>157</xdr:row>
      <xdr:rowOff>114300</xdr:rowOff>
    </xdr:to>
    <xdr:sp>
      <xdr:nvSpPr>
        <xdr:cNvPr id="1215" name="图片 1"/>
        <xdr:cNvSpPr>
          <a:spLocks noChangeAspect="1"/>
        </xdr:cNvSpPr>
      </xdr:nvSpPr>
      <xdr:spPr>
        <a:xfrm>
          <a:off x="3619500" y="30149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156</xdr:row>
      <xdr:rowOff>0</xdr:rowOff>
    </xdr:from>
    <xdr:to>
      <xdr:col>4</xdr:col>
      <xdr:colOff>305435</xdr:colOff>
      <xdr:row>157</xdr:row>
      <xdr:rowOff>114300</xdr:rowOff>
    </xdr:to>
    <xdr:sp>
      <xdr:nvSpPr>
        <xdr:cNvPr id="1216" name="图片 1"/>
        <xdr:cNvSpPr>
          <a:spLocks noChangeAspect="1"/>
        </xdr:cNvSpPr>
      </xdr:nvSpPr>
      <xdr:spPr>
        <a:xfrm>
          <a:off x="3619500" y="30149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156</xdr:row>
      <xdr:rowOff>0</xdr:rowOff>
    </xdr:from>
    <xdr:to>
      <xdr:col>4</xdr:col>
      <xdr:colOff>307340</xdr:colOff>
      <xdr:row>157</xdr:row>
      <xdr:rowOff>114300</xdr:rowOff>
    </xdr:to>
    <xdr:sp>
      <xdr:nvSpPr>
        <xdr:cNvPr id="1217" name="图片 1"/>
        <xdr:cNvSpPr>
          <a:spLocks noChangeAspect="1"/>
        </xdr:cNvSpPr>
      </xdr:nvSpPr>
      <xdr:spPr>
        <a:xfrm>
          <a:off x="3619500" y="30149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156</xdr:row>
      <xdr:rowOff>0</xdr:rowOff>
    </xdr:from>
    <xdr:to>
      <xdr:col>4</xdr:col>
      <xdr:colOff>305435</xdr:colOff>
      <xdr:row>157</xdr:row>
      <xdr:rowOff>114300</xdr:rowOff>
    </xdr:to>
    <xdr:sp>
      <xdr:nvSpPr>
        <xdr:cNvPr id="1218" name="图片 1"/>
        <xdr:cNvSpPr>
          <a:spLocks noChangeAspect="1"/>
        </xdr:cNvSpPr>
      </xdr:nvSpPr>
      <xdr:spPr>
        <a:xfrm>
          <a:off x="3619500" y="30149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156</xdr:row>
      <xdr:rowOff>0</xdr:rowOff>
    </xdr:from>
    <xdr:to>
      <xdr:col>4</xdr:col>
      <xdr:colOff>307340</xdr:colOff>
      <xdr:row>157</xdr:row>
      <xdr:rowOff>114300</xdr:rowOff>
    </xdr:to>
    <xdr:sp>
      <xdr:nvSpPr>
        <xdr:cNvPr id="1219" name="图片 1"/>
        <xdr:cNvSpPr>
          <a:spLocks noChangeAspect="1"/>
        </xdr:cNvSpPr>
      </xdr:nvSpPr>
      <xdr:spPr>
        <a:xfrm>
          <a:off x="3619500" y="30149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156</xdr:row>
      <xdr:rowOff>0</xdr:rowOff>
    </xdr:from>
    <xdr:to>
      <xdr:col>4</xdr:col>
      <xdr:colOff>305435</xdr:colOff>
      <xdr:row>157</xdr:row>
      <xdr:rowOff>114300</xdr:rowOff>
    </xdr:to>
    <xdr:sp>
      <xdr:nvSpPr>
        <xdr:cNvPr id="1220" name="图片 1"/>
        <xdr:cNvSpPr>
          <a:spLocks noChangeAspect="1"/>
        </xdr:cNvSpPr>
      </xdr:nvSpPr>
      <xdr:spPr>
        <a:xfrm>
          <a:off x="3619500" y="30149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307340</xdr:colOff>
      <xdr:row>159</xdr:row>
      <xdr:rowOff>114300</xdr:rowOff>
    </xdr:to>
    <xdr:sp>
      <xdr:nvSpPr>
        <xdr:cNvPr id="1221" name="图片 1"/>
        <xdr:cNvSpPr>
          <a:spLocks noChangeAspect="1"/>
        </xdr:cNvSpPr>
      </xdr:nvSpPr>
      <xdr:spPr>
        <a:xfrm>
          <a:off x="3619500" y="30530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305435</xdr:colOff>
      <xdr:row>159</xdr:row>
      <xdr:rowOff>114300</xdr:rowOff>
    </xdr:to>
    <xdr:sp>
      <xdr:nvSpPr>
        <xdr:cNvPr id="1222" name="图片 1"/>
        <xdr:cNvSpPr>
          <a:spLocks noChangeAspect="1"/>
        </xdr:cNvSpPr>
      </xdr:nvSpPr>
      <xdr:spPr>
        <a:xfrm>
          <a:off x="3619500" y="30530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156</xdr:row>
      <xdr:rowOff>0</xdr:rowOff>
    </xdr:from>
    <xdr:to>
      <xdr:col>4</xdr:col>
      <xdr:colOff>307340</xdr:colOff>
      <xdr:row>157</xdr:row>
      <xdr:rowOff>114300</xdr:rowOff>
    </xdr:to>
    <xdr:sp>
      <xdr:nvSpPr>
        <xdr:cNvPr id="1223" name="图片 1"/>
        <xdr:cNvSpPr>
          <a:spLocks noChangeAspect="1"/>
        </xdr:cNvSpPr>
      </xdr:nvSpPr>
      <xdr:spPr>
        <a:xfrm>
          <a:off x="3619500" y="30149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156</xdr:row>
      <xdr:rowOff>0</xdr:rowOff>
    </xdr:from>
    <xdr:to>
      <xdr:col>4</xdr:col>
      <xdr:colOff>305435</xdr:colOff>
      <xdr:row>157</xdr:row>
      <xdr:rowOff>114300</xdr:rowOff>
    </xdr:to>
    <xdr:sp>
      <xdr:nvSpPr>
        <xdr:cNvPr id="1224" name="图片 1"/>
        <xdr:cNvSpPr>
          <a:spLocks noChangeAspect="1"/>
        </xdr:cNvSpPr>
      </xdr:nvSpPr>
      <xdr:spPr>
        <a:xfrm>
          <a:off x="3619500" y="30149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156</xdr:row>
      <xdr:rowOff>0</xdr:rowOff>
    </xdr:from>
    <xdr:to>
      <xdr:col>4</xdr:col>
      <xdr:colOff>307340</xdr:colOff>
      <xdr:row>157</xdr:row>
      <xdr:rowOff>114300</xdr:rowOff>
    </xdr:to>
    <xdr:sp>
      <xdr:nvSpPr>
        <xdr:cNvPr id="1225" name="图片 1"/>
        <xdr:cNvSpPr>
          <a:spLocks noChangeAspect="1"/>
        </xdr:cNvSpPr>
      </xdr:nvSpPr>
      <xdr:spPr>
        <a:xfrm>
          <a:off x="3619500" y="30149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156</xdr:row>
      <xdr:rowOff>0</xdr:rowOff>
    </xdr:from>
    <xdr:to>
      <xdr:col>4</xdr:col>
      <xdr:colOff>305435</xdr:colOff>
      <xdr:row>157</xdr:row>
      <xdr:rowOff>114300</xdr:rowOff>
    </xdr:to>
    <xdr:sp>
      <xdr:nvSpPr>
        <xdr:cNvPr id="1226" name="图片 1"/>
        <xdr:cNvSpPr>
          <a:spLocks noChangeAspect="1"/>
        </xdr:cNvSpPr>
      </xdr:nvSpPr>
      <xdr:spPr>
        <a:xfrm>
          <a:off x="3619500" y="30149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156</xdr:row>
      <xdr:rowOff>0</xdr:rowOff>
    </xdr:from>
    <xdr:to>
      <xdr:col>4</xdr:col>
      <xdr:colOff>307340</xdr:colOff>
      <xdr:row>157</xdr:row>
      <xdr:rowOff>114300</xdr:rowOff>
    </xdr:to>
    <xdr:sp>
      <xdr:nvSpPr>
        <xdr:cNvPr id="1227" name="图片 1"/>
        <xdr:cNvSpPr>
          <a:spLocks noChangeAspect="1"/>
        </xdr:cNvSpPr>
      </xdr:nvSpPr>
      <xdr:spPr>
        <a:xfrm>
          <a:off x="3619500" y="30149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156</xdr:row>
      <xdr:rowOff>0</xdr:rowOff>
    </xdr:from>
    <xdr:to>
      <xdr:col>4</xdr:col>
      <xdr:colOff>305435</xdr:colOff>
      <xdr:row>157</xdr:row>
      <xdr:rowOff>114300</xdr:rowOff>
    </xdr:to>
    <xdr:sp>
      <xdr:nvSpPr>
        <xdr:cNvPr id="1228" name="图片 1"/>
        <xdr:cNvSpPr>
          <a:spLocks noChangeAspect="1"/>
        </xdr:cNvSpPr>
      </xdr:nvSpPr>
      <xdr:spPr>
        <a:xfrm>
          <a:off x="3619500" y="30149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307340</xdr:colOff>
      <xdr:row>159</xdr:row>
      <xdr:rowOff>114300</xdr:rowOff>
    </xdr:to>
    <xdr:sp>
      <xdr:nvSpPr>
        <xdr:cNvPr id="1229" name="图片 1"/>
        <xdr:cNvSpPr>
          <a:spLocks noChangeAspect="1"/>
        </xdr:cNvSpPr>
      </xdr:nvSpPr>
      <xdr:spPr>
        <a:xfrm>
          <a:off x="3619500" y="30530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305435</xdr:colOff>
      <xdr:row>159</xdr:row>
      <xdr:rowOff>114300</xdr:rowOff>
    </xdr:to>
    <xdr:sp>
      <xdr:nvSpPr>
        <xdr:cNvPr id="1230" name="图片 1"/>
        <xdr:cNvSpPr>
          <a:spLocks noChangeAspect="1"/>
        </xdr:cNvSpPr>
      </xdr:nvSpPr>
      <xdr:spPr>
        <a:xfrm>
          <a:off x="3619500" y="30530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307340</xdr:colOff>
      <xdr:row>159</xdr:row>
      <xdr:rowOff>114300</xdr:rowOff>
    </xdr:to>
    <xdr:sp>
      <xdr:nvSpPr>
        <xdr:cNvPr id="1231" name="图片 1"/>
        <xdr:cNvSpPr>
          <a:spLocks noChangeAspect="1"/>
        </xdr:cNvSpPr>
      </xdr:nvSpPr>
      <xdr:spPr>
        <a:xfrm>
          <a:off x="3619500" y="30530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158</xdr:row>
      <xdr:rowOff>0</xdr:rowOff>
    </xdr:from>
    <xdr:to>
      <xdr:col>4</xdr:col>
      <xdr:colOff>305435</xdr:colOff>
      <xdr:row>159</xdr:row>
      <xdr:rowOff>114300</xdr:rowOff>
    </xdr:to>
    <xdr:sp>
      <xdr:nvSpPr>
        <xdr:cNvPr id="1232" name="图片 1"/>
        <xdr:cNvSpPr>
          <a:spLocks noChangeAspect="1"/>
        </xdr:cNvSpPr>
      </xdr:nvSpPr>
      <xdr:spPr>
        <a:xfrm>
          <a:off x="3619500" y="30530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307340</xdr:colOff>
      <xdr:row>161</xdr:row>
      <xdr:rowOff>114300</xdr:rowOff>
    </xdr:to>
    <xdr:sp>
      <xdr:nvSpPr>
        <xdr:cNvPr id="1233" name="图片 1"/>
        <xdr:cNvSpPr>
          <a:spLocks noChangeAspect="1"/>
        </xdr:cNvSpPr>
      </xdr:nvSpPr>
      <xdr:spPr>
        <a:xfrm>
          <a:off x="3619500" y="30911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305435</xdr:colOff>
      <xdr:row>161</xdr:row>
      <xdr:rowOff>114300</xdr:rowOff>
    </xdr:to>
    <xdr:sp>
      <xdr:nvSpPr>
        <xdr:cNvPr id="1234" name="图片 1"/>
        <xdr:cNvSpPr>
          <a:spLocks noChangeAspect="1"/>
        </xdr:cNvSpPr>
      </xdr:nvSpPr>
      <xdr:spPr>
        <a:xfrm>
          <a:off x="3619500" y="30911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307340</xdr:colOff>
      <xdr:row>161</xdr:row>
      <xdr:rowOff>114300</xdr:rowOff>
    </xdr:to>
    <xdr:sp>
      <xdr:nvSpPr>
        <xdr:cNvPr id="1235" name="图片 1"/>
        <xdr:cNvSpPr>
          <a:spLocks noChangeAspect="1"/>
        </xdr:cNvSpPr>
      </xdr:nvSpPr>
      <xdr:spPr>
        <a:xfrm>
          <a:off x="3619500" y="30911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305435</xdr:colOff>
      <xdr:row>161</xdr:row>
      <xdr:rowOff>114300</xdr:rowOff>
    </xdr:to>
    <xdr:sp>
      <xdr:nvSpPr>
        <xdr:cNvPr id="1236" name="图片 1"/>
        <xdr:cNvSpPr>
          <a:spLocks noChangeAspect="1"/>
        </xdr:cNvSpPr>
      </xdr:nvSpPr>
      <xdr:spPr>
        <a:xfrm>
          <a:off x="3619500" y="30911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307340</xdr:colOff>
      <xdr:row>161</xdr:row>
      <xdr:rowOff>114300</xdr:rowOff>
    </xdr:to>
    <xdr:sp>
      <xdr:nvSpPr>
        <xdr:cNvPr id="1237" name="图片 1"/>
        <xdr:cNvSpPr>
          <a:spLocks noChangeAspect="1"/>
        </xdr:cNvSpPr>
      </xdr:nvSpPr>
      <xdr:spPr>
        <a:xfrm>
          <a:off x="3619500" y="30911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305435</xdr:colOff>
      <xdr:row>161</xdr:row>
      <xdr:rowOff>114300</xdr:rowOff>
    </xdr:to>
    <xdr:sp>
      <xdr:nvSpPr>
        <xdr:cNvPr id="1238" name="图片 1"/>
        <xdr:cNvSpPr>
          <a:spLocks noChangeAspect="1"/>
        </xdr:cNvSpPr>
      </xdr:nvSpPr>
      <xdr:spPr>
        <a:xfrm>
          <a:off x="3619500" y="30911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307340</xdr:colOff>
      <xdr:row>161</xdr:row>
      <xdr:rowOff>114300</xdr:rowOff>
    </xdr:to>
    <xdr:sp>
      <xdr:nvSpPr>
        <xdr:cNvPr id="1239" name="图片 1"/>
        <xdr:cNvSpPr>
          <a:spLocks noChangeAspect="1"/>
        </xdr:cNvSpPr>
      </xdr:nvSpPr>
      <xdr:spPr>
        <a:xfrm>
          <a:off x="3619500" y="30911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305435</xdr:colOff>
      <xdr:row>161</xdr:row>
      <xdr:rowOff>114300</xdr:rowOff>
    </xdr:to>
    <xdr:sp>
      <xdr:nvSpPr>
        <xdr:cNvPr id="1240" name="图片 1"/>
        <xdr:cNvSpPr>
          <a:spLocks noChangeAspect="1"/>
        </xdr:cNvSpPr>
      </xdr:nvSpPr>
      <xdr:spPr>
        <a:xfrm>
          <a:off x="3619500" y="30911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307340</xdr:colOff>
      <xdr:row>161</xdr:row>
      <xdr:rowOff>114300</xdr:rowOff>
    </xdr:to>
    <xdr:sp>
      <xdr:nvSpPr>
        <xdr:cNvPr id="1241" name="图片 1"/>
        <xdr:cNvSpPr>
          <a:spLocks noChangeAspect="1"/>
        </xdr:cNvSpPr>
      </xdr:nvSpPr>
      <xdr:spPr>
        <a:xfrm>
          <a:off x="3619500" y="30911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305435</xdr:colOff>
      <xdr:row>161</xdr:row>
      <xdr:rowOff>114300</xdr:rowOff>
    </xdr:to>
    <xdr:sp>
      <xdr:nvSpPr>
        <xdr:cNvPr id="1242" name="图片 1"/>
        <xdr:cNvSpPr>
          <a:spLocks noChangeAspect="1"/>
        </xdr:cNvSpPr>
      </xdr:nvSpPr>
      <xdr:spPr>
        <a:xfrm>
          <a:off x="3619500" y="30911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307340</xdr:colOff>
      <xdr:row>161</xdr:row>
      <xdr:rowOff>114300</xdr:rowOff>
    </xdr:to>
    <xdr:sp>
      <xdr:nvSpPr>
        <xdr:cNvPr id="1243" name="图片 1"/>
        <xdr:cNvSpPr>
          <a:spLocks noChangeAspect="1"/>
        </xdr:cNvSpPr>
      </xdr:nvSpPr>
      <xdr:spPr>
        <a:xfrm>
          <a:off x="3619500" y="30911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160</xdr:row>
      <xdr:rowOff>0</xdr:rowOff>
    </xdr:from>
    <xdr:to>
      <xdr:col>4</xdr:col>
      <xdr:colOff>305435</xdr:colOff>
      <xdr:row>161</xdr:row>
      <xdr:rowOff>114300</xdr:rowOff>
    </xdr:to>
    <xdr:sp>
      <xdr:nvSpPr>
        <xdr:cNvPr id="1244" name="图片 1"/>
        <xdr:cNvSpPr>
          <a:spLocks noChangeAspect="1"/>
        </xdr:cNvSpPr>
      </xdr:nvSpPr>
      <xdr:spPr>
        <a:xfrm>
          <a:off x="3619500" y="30911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307340</xdr:colOff>
      <xdr:row>160</xdr:row>
      <xdr:rowOff>114300</xdr:rowOff>
    </xdr:to>
    <xdr:sp>
      <xdr:nvSpPr>
        <xdr:cNvPr id="1245" name="图片 1"/>
        <xdr:cNvSpPr>
          <a:spLocks noChangeAspect="1"/>
        </xdr:cNvSpPr>
      </xdr:nvSpPr>
      <xdr:spPr>
        <a:xfrm>
          <a:off x="3619500" y="30721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305435</xdr:colOff>
      <xdr:row>160</xdr:row>
      <xdr:rowOff>114300</xdr:rowOff>
    </xdr:to>
    <xdr:sp>
      <xdr:nvSpPr>
        <xdr:cNvPr id="1246" name="图片 1"/>
        <xdr:cNvSpPr>
          <a:spLocks noChangeAspect="1"/>
        </xdr:cNvSpPr>
      </xdr:nvSpPr>
      <xdr:spPr>
        <a:xfrm>
          <a:off x="3619500" y="30721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307340</xdr:colOff>
      <xdr:row>160</xdr:row>
      <xdr:rowOff>114300</xdr:rowOff>
    </xdr:to>
    <xdr:sp>
      <xdr:nvSpPr>
        <xdr:cNvPr id="1247" name="图片 1"/>
        <xdr:cNvSpPr>
          <a:spLocks noChangeAspect="1"/>
        </xdr:cNvSpPr>
      </xdr:nvSpPr>
      <xdr:spPr>
        <a:xfrm>
          <a:off x="3619500" y="30721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305435</xdr:colOff>
      <xdr:row>160</xdr:row>
      <xdr:rowOff>114300</xdr:rowOff>
    </xdr:to>
    <xdr:sp>
      <xdr:nvSpPr>
        <xdr:cNvPr id="1248" name="图片 1"/>
        <xdr:cNvSpPr>
          <a:spLocks noChangeAspect="1"/>
        </xdr:cNvSpPr>
      </xdr:nvSpPr>
      <xdr:spPr>
        <a:xfrm>
          <a:off x="3619500" y="30721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307340</xdr:colOff>
      <xdr:row>160</xdr:row>
      <xdr:rowOff>114300</xdr:rowOff>
    </xdr:to>
    <xdr:sp>
      <xdr:nvSpPr>
        <xdr:cNvPr id="1249" name="图片 1"/>
        <xdr:cNvSpPr>
          <a:spLocks noChangeAspect="1"/>
        </xdr:cNvSpPr>
      </xdr:nvSpPr>
      <xdr:spPr>
        <a:xfrm>
          <a:off x="3619500" y="30721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305435</xdr:colOff>
      <xdr:row>160</xdr:row>
      <xdr:rowOff>114300</xdr:rowOff>
    </xdr:to>
    <xdr:sp>
      <xdr:nvSpPr>
        <xdr:cNvPr id="1250" name="图片 1"/>
        <xdr:cNvSpPr>
          <a:spLocks noChangeAspect="1"/>
        </xdr:cNvSpPr>
      </xdr:nvSpPr>
      <xdr:spPr>
        <a:xfrm>
          <a:off x="3619500" y="30721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307340</xdr:colOff>
      <xdr:row>160</xdr:row>
      <xdr:rowOff>114300</xdr:rowOff>
    </xdr:to>
    <xdr:sp>
      <xdr:nvSpPr>
        <xdr:cNvPr id="1251" name="图片 1"/>
        <xdr:cNvSpPr>
          <a:spLocks noChangeAspect="1"/>
        </xdr:cNvSpPr>
      </xdr:nvSpPr>
      <xdr:spPr>
        <a:xfrm>
          <a:off x="3619500" y="30721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159</xdr:row>
      <xdr:rowOff>0</xdr:rowOff>
    </xdr:from>
    <xdr:to>
      <xdr:col>4</xdr:col>
      <xdr:colOff>305435</xdr:colOff>
      <xdr:row>160</xdr:row>
      <xdr:rowOff>114300</xdr:rowOff>
    </xdr:to>
    <xdr:sp>
      <xdr:nvSpPr>
        <xdr:cNvPr id="1252" name="图片 1"/>
        <xdr:cNvSpPr>
          <a:spLocks noChangeAspect="1"/>
        </xdr:cNvSpPr>
      </xdr:nvSpPr>
      <xdr:spPr>
        <a:xfrm>
          <a:off x="3619500" y="30721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173</xdr:row>
      <xdr:rowOff>0</xdr:rowOff>
    </xdr:from>
    <xdr:to>
      <xdr:col>4</xdr:col>
      <xdr:colOff>307340</xdr:colOff>
      <xdr:row>174</xdr:row>
      <xdr:rowOff>114300</xdr:rowOff>
    </xdr:to>
    <xdr:sp>
      <xdr:nvSpPr>
        <xdr:cNvPr id="1253" name="图片 1"/>
        <xdr:cNvSpPr>
          <a:spLocks noChangeAspect="1"/>
        </xdr:cNvSpPr>
      </xdr:nvSpPr>
      <xdr:spPr>
        <a:xfrm>
          <a:off x="3619500" y="33388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173</xdr:row>
      <xdr:rowOff>0</xdr:rowOff>
    </xdr:from>
    <xdr:to>
      <xdr:col>4</xdr:col>
      <xdr:colOff>305435</xdr:colOff>
      <xdr:row>174</xdr:row>
      <xdr:rowOff>114300</xdr:rowOff>
    </xdr:to>
    <xdr:sp>
      <xdr:nvSpPr>
        <xdr:cNvPr id="1254" name="图片 1"/>
        <xdr:cNvSpPr>
          <a:spLocks noChangeAspect="1"/>
        </xdr:cNvSpPr>
      </xdr:nvSpPr>
      <xdr:spPr>
        <a:xfrm>
          <a:off x="3619500" y="33388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176</xdr:row>
      <xdr:rowOff>0</xdr:rowOff>
    </xdr:from>
    <xdr:to>
      <xdr:col>4</xdr:col>
      <xdr:colOff>307340</xdr:colOff>
      <xdr:row>177</xdr:row>
      <xdr:rowOff>114300</xdr:rowOff>
    </xdr:to>
    <xdr:sp>
      <xdr:nvSpPr>
        <xdr:cNvPr id="1255" name="图片 1"/>
        <xdr:cNvSpPr>
          <a:spLocks noChangeAspect="1"/>
        </xdr:cNvSpPr>
      </xdr:nvSpPr>
      <xdr:spPr>
        <a:xfrm>
          <a:off x="3619500" y="33959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176</xdr:row>
      <xdr:rowOff>0</xdr:rowOff>
    </xdr:from>
    <xdr:to>
      <xdr:col>4</xdr:col>
      <xdr:colOff>305435</xdr:colOff>
      <xdr:row>177</xdr:row>
      <xdr:rowOff>114300</xdr:rowOff>
    </xdr:to>
    <xdr:sp>
      <xdr:nvSpPr>
        <xdr:cNvPr id="1256" name="图片 1"/>
        <xdr:cNvSpPr>
          <a:spLocks noChangeAspect="1"/>
        </xdr:cNvSpPr>
      </xdr:nvSpPr>
      <xdr:spPr>
        <a:xfrm>
          <a:off x="3619500" y="33959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176</xdr:row>
      <xdr:rowOff>0</xdr:rowOff>
    </xdr:from>
    <xdr:to>
      <xdr:col>4</xdr:col>
      <xdr:colOff>307340</xdr:colOff>
      <xdr:row>177</xdr:row>
      <xdr:rowOff>114300</xdr:rowOff>
    </xdr:to>
    <xdr:sp>
      <xdr:nvSpPr>
        <xdr:cNvPr id="1257" name="图片 1"/>
        <xdr:cNvSpPr>
          <a:spLocks noChangeAspect="1"/>
        </xdr:cNvSpPr>
      </xdr:nvSpPr>
      <xdr:spPr>
        <a:xfrm>
          <a:off x="3619500" y="33959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176</xdr:row>
      <xdr:rowOff>0</xdr:rowOff>
    </xdr:from>
    <xdr:to>
      <xdr:col>4</xdr:col>
      <xdr:colOff>305435</xdr:colOff>
      <xdr:row>177</xdr:row>
      <xdr:rowOff>114300</xdr:rowOff>
    </xdr:to>
    <xdr:sp>
      <xdr:nvSpPr>
        <xdr:cNvPr id="1258" name="图片 1"/>
        <xdr:cNvSpPr>
          <a:spLocks noChangeAspect="1"/>
        </xdr:cNvSpPr>
      </xdr:nvSpPr>
      <xdr:spPr>
        <a:xfrm>
          <a:off x="3619500" y="33959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181</xdr:row>
      <xdr:rowOff>0</xdr:rowOff>
    </xdr:from>
    <xdr:to>
      <xdr:col>4</xdr:col>
      <xdr:colOff>307340</xdr:colOff>
      <xdr:row>182</xdr:row>
      <xdr:rowOff>114300</xdr:rowOff>
    </xdr:to>
    <xdr:sp>
      <xdr:nvSpPr>
        <xdr:cNvPr id="1259" name="图片 1"/>
        <xdr:cNvSpPr>
          <a:spLocks noChangeAspect="1"/>
        </xdr:cNvSpPr>
      </xdr:nvSpPr>
      <xdr:spPr>
        <a:xfrm>
          <a:off x="3619500" y="3491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181</xdr:row>
      <xdr:rowOff>0</xdr:rowOff>
    </xdr:from>
    <xdr:to>
      <xdr:col>4</xdr:col>
      <xdr:colOff>305435</xdr:colOff>
      <xdr:row>182</xdr:row>
      <xdr:rowOff>114300</xdr:rowOff>
    </xdr:to>
    <xdr:sp>
      <xdr:nvSpPr>
        <xdr:cNvPr id="1260" name="图片 1"/>
        <xdr:cNvSpPr>
          <a:spLocks noChangeAspect="1"/>
        </xdr:cNvSpPr>
      </xdr:nvSpPr>
      <xdr:spPr>
        <a:xfrm>
          <a:off x="3619500" y="3491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181</xdr:row>
      <xdr:rowOff>0</xdr:rowOff>
    </xdr:from>
    <xdr:to>
      <xdr:col>4</xdr:col>
      <xdr:colOff>307340</xdr:colOff>
      <xdr:row>182</xdr:row>
      <xdr:rowOff>114300</xdr:rowOff>
    </xdr:to>
    <xdr:sp>
      <xdr:nvSpPr>
        <xdr:cNvPr id="1261" name="图片 1"/>
        <xdr:cNvSpPr>
          <a:spLocks noChangeAspect="1"/>
        </xdr:cNvSpPr>
      </xdr:nvSpPr>
      <xdr:spPr>
        <a:xfrm>
          <a:off x="3619500" y="3491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181</xdr:row>
      <xdr:rowOff>0</xdr:rowOff>
    </xdr:from>
    <xdr:to>
      <xdr:col>4</xdr:col>
      <xdr:colOff>305435</xdr:colOff>
      <xdr:row>182</xdr:row>
      <xdr:rowOff>114300</xdr:rowOff>
    </xdr:to>
    <xdr:sp>
      <xdr:nvSpPr>
        <xdr:cNvPr id="1262" name="图片 1"/>
        <xdr:cNvSpPr>
          <a:spLocks noChangeAspect="1"/>
        </xdr:cNvSpPr>
      </xdr:nvSpPr>
      <xdr:spPr>
        <a:xfrm>
          <a:off x="3619500" y="3491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181</xdr:row>
      <xdr:rowOff>0</xdr:rowOff>
    </xdr:from>
    <xdr:to>
      <xdr:col>4</xdr:col>
      <xdr:colOff>307340</xdr:colOff>
      <xdr:row>182</xdr:row>
      <xdr:rowOff>114300</xdr:rowOff>
    </xdr:to>
    <xdr:sp>
      <xdr:nvSpPr>
        <xdr:cNvPr id="1263" name="图片 1"/>
        <xdr:cNvSpPr>
          <a:spLocks noChangeAspect="1"/>
        </xdr:cNvSpPr>
      </xdr:nvSpPr>
      <xdr:spPr>
        <a:xfrm>
          <a:off x="3619500" y="3491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181</xdr:row>
      <xdr:rowOff>0</xdr:rowOff>
    </xdr:from>
    <xdr:to>
      <xdr:col>4</xdr:col>
      <xdr:colOff>305435</xdr:colOff>
      <xdr:row>182</xdr:row>
      <xdr:rowOff>114300</xdr:rowOff>
    </xdr:to>
    <xdr:sp>
      <xdr:nvSpPr>
        <xdr:cNvPr id="1264" name="图片 1"/>
        <xdr:cNvSpPr>
          <a:spLocks noChangeAspect="1"/>
        </xdr:cNvSpPr>
      </xdr:nvSpPr>
      <xdr:spPr>
        <a:xfrm>
          <a:off x="3619500" y="3491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181</xdr:row>
      <xdr:rowOff>0</xdr:rowOff>
    </xdr:from>
    <xdr:to>
      <xdr:col>4</xdr:col>
      <xdr:colOff>307340</xdr:colOff>
      <xdr:row>182</xdr:row>
      <xdr:rowOff>114300</xdr:rowOff>
    </xdr:to>
    <xdr:sp>
      <xdr:nvSpPr>
        <xdr:cNvPr id="1265" name="图片 1"/>
        <xdr:cNvSpPr>
          <a:spLocks noChangeAspect="1"/>
        </xdr:cNvSpPr>
      </xdr:nvSpPr>
      <xdr:spPr>
        <a:xfrm>
          <a:off x="3619500" y="3491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181</xdr:row>
      <xdr:rowOff>0</xdr:rowOff>
    </xdr:from>
    <xdr:to>
      <xdr:col>4</xdr:col>
      <xdr:colOff>305435</xdr:colOff>
      <xdr:row>182</xdr:row>
      <xdr:rowOff>114300</xdr:rowOff>
    </xdr:to>
    <xdr:sp>
      <xdr:nvSpPr>
        <xdr:cNvPr id="1266" name="图片 1"/>
        <xdr:cNvSpPr>
          <a:spLocks noChangeAspect="1"/>
        </xdr:cNvSpPr>
      </xdr:nvSpPr>
      <xdr:spPr>
        <a:xfrm>
          <a:off x="3619500" y="3491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181</xdr:row>
      <xdr:rowOff>0</xdr:rowOff>
    </xdr:from>
    <xdr:to>
      <xdr:col>4</xdr:col>
      <xdr:colOff>307340</xdr:colOff>
      <xdr:row>182</xdr:row>
      <xdr:rowOff>114300</xdr:rowOff>
    </xdr:to>
    <xdr:sp>
      <xdr:nvSpPr>
        <xdr:cNvPr id="1267" name="图片 1"/>
        <xdr:cNvSpPr>
          <a:spLocks noChangeAspect="1"/>
        </xdr:cNvSpPr>
      </xdr:nvSpPr>
      <xdr:spPr>
        <a:xfrm>
          <a:off x="3619500" y="3491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181</xdr:row>
      <xdr:rowOff>0</xdr:rowOff>
    </xdr:from>
    <xdr:to>
      <xdr:col>4</xdr:col>
      <xdr:colOff>305435</xdr:colOff>
      <xdr:row>182</xdr:row>
      <xdr:rowOff>114300</xdr:rowOff>
    </xdr:to>
    <xdr:sp>
      <xdr:nvSpPr>
        <xdr:cNvPr id="1268" name="图片 1"/>
        <xdr:cNvSpPr>
          <a:spLocks noChangeAspect="1"/>
        </xdr:cNvSpPr>
      </xdr:nvSpPr>
      <xdr:spPr>
        <a:xfrm>
          <a:off x="3619500" y="3491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181</xdr:row>
      <xdr:rowOff>0</xdr:rowOff>
    </xdr:from>
    <xdr:to>
      <xdr:col>4</xdr:col>
      <xdr:colOff>307340</xdr:colOff>
      <xdr:row>182</xdr:row>
      <xdr:rowOff>114300</xdr:rowOff>
    </xdr:to>
    <xdr:sp>
      <xdr:nvSpPr>
        <xdr:cNvPr id="1269" name="图片 1"/>
        <xdr:cNvSpPr>
          <a:spLocks noChangeAspect="1"/>
        </xdr:cNvSpPr>
      </xdr:nvSpPr>
      <xdr:spPr>
        <a:xfrm>
          <a:off x="3619500" y="3491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181</xdr:row>
      <xdr:rowOff>0</xdr:rowOff>
    </xdr:from>
    <xdr:to>
      <xdr:col>4</xdr:col>
      <xdr:colOff>305435</xdr:colOff>
      <xdr:row>182</xdr:row>
      <xdr:rowOff>114300</xdr:rowOff>
    </xdr:to>
    <xdr:sp>
      <xdr:nvSpPr>
        <xdr:cNvPr id="1270" name="图片 1"/>
        <xdr:cNvSpPr>
          <a:spLocks noChangeAspect="1"/>
        </xdr:cNvSpPr>
      </xdr:nvSpPr>
      <xdr:spPr>
        <a:xfrm>
          <a:off x="3619500" y="3491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183</xdr:row>
      <xdr:rowOff>0</xdr:rowOff>
    </xdr:from>
    <xdr:to>
      <xdr:col>4</xdr:col>
      <xdr:colOff>307340</xdr:colOff>
      <xdr:row>184</xdr:row>
      <xdr:rowOff>114300</xdr:rowOff>
    </xdr:to>
    <xdr:sp>
      <xdr:nvSpPr>
        <xdr:cNvPr id="1271" name="图片 1"/>
        <xdr:cNvSpPr>
          <a:spLocks noChangeAspect="1"/>
        </xdr:cNvSpPr>
      </xdr:nvSpPr>
      <xdr:spPr>
        <a:xfrm>
          <a:off x="3619500" y="35293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183</xdr:row>
      <xdr:rowOff>0</xdr:rowOff>
    </xdr:from>
    <xdr:to>
      <xdr:col>4</xdr:col>
      <xdr:colOff>305435</xdr:colOff>
      <xdr:row>184</xdr:row>
      <xdr:rowOff>114300</xdr:rowOff>
    </xdr:to>
    <xdr:sp>
      <xdr:nvSpPr>
        <xdr:cNvPr id="1272" name="图片 1"/>
        <xdr:cNvSpPr>
          <a:spLocks noChangeAspect="1"/>
        </xdr:cNvSpPr>
      </xdr:nvSpPr>
      <xdr:spPr>
        <a:xfrm>
          <a:off x="3619500" y="35293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183</xdr:row>
      <xdr:rowOff>0</xdr:rowOff>
    </xdr:from>
    <xdr:to>
      <xdr:col>4</xdr:col>
      <xdr:colOff>307340</xdr:colOff>
      <xdr:row>184</xdr:row>
      <xdr:rowOff>114300</xdr:rowOff>
    </xdr:to>
    <xdr:sp>
      <xdr:nvSpPr>
        <xdr:cNvPr id="1273" name="图片 1"/>
        <xdr:cNvSpPr>
          <a:spLocks noChangeAspect="1"/>
        </xdr:cNvSpPr>
      </xdr:nvSpPr>
      <xdr:spPr>
        <a:xfrm>
          <a:off x="3619500" y="35293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183</xdr:row>
      <xdr:rowOff>0</xdr:rowOff>
    </xdr:from>
    <xdr:to>
      <xdr:col>4</xdr:col>
      <xdr:colOff>305435</xdr:colOff>
      <xdr:row>184</xdr:row>
      <xdr:rowOff>114300</xdr:rowOff>
    </xdr:to>
    <xdr:sp>
      <xdr:nvSpPr>
        <xdr:cNvPr id="1274" name="图片 1"/>
        <xdr:cNvSpPr>
          <a:spLocks noChangeAspect="1"/>
        </xdr:cNvSpPr>
      </xdr:nvSpPr>
      <xdr:spPr>
        <a:xfrm>
          <a:off x="3619500" y="35293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183</xdr:row>
      <xdr:rowOff>0</xdr:rowOff>
    </xdr:from>
    <xdr:to>
      <xdr:col>4</xdr:col>
      <xdr:colOff>307340</xdr:colOff>
      <xdr:row>184</xdr:row>
      <xdr:rowOff>114300</xdr:rowOff>
    </xdr:to>
    <xdr:sp>
      <xdr:nvSpPr>
        <xdr:cNvPr id="1275" name="图片 1"/>
        <xdr:cNvSpPr>
          <a:spLocks noChangeAspect="1"/>
        </xdr:cNvSpPr>
      </xdr:nvSpPr>
      <xdr:spPr>
        <a:xfrm>
          <a:off x="3619500" y="35293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183</xdr:row>
      <xdr:rowOff>0</xdr:rowOff>
    </xdr:from>
    <xdr:to>
      <xdr:col>4</xdr:col>
      <xdr:colOff>305435</xdr:colOff>
      <xdr:row>184</xdr:row>
      <xdr:rowOff>114300</xdr:rowOff>
    </xdr:to>
    <xdr:sp>
      <xdr:nvSpPr>
        <xdr:cNvPr id="1276" name="图片 1"/>
        <xdr:cNvSpPr>
          <a:spLocks noChangeAspect="1"/>
        </xdr:cNvSpPr>
      </xdr:nvSpPr>
      <xdr:spPr>
        <a:xfrm>
          <a:off x="3619500" y="35293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183</xdr:row>
      <xdr:rowOff>0</xdr:rowOff>
    </xdr:from>
    <xdr:to>
      <xdr:col>4</xdr:col>
      <xdr:colOff>307340</xdr:colOff>
      <xdr:row>184</xdr:row>
      <xdr:rowOff>114300</xdr:rowOff>
    </xdr:to>
    <xdr:sp>
      <xdr:nvSpPr>
        <xdr:cNvPr id="1277" name="图片 1"/>
        <xdr:cNvSpPr>
          <a:spLocks noChangeAspect="1"/>
        </xdr:cNvSpPr>
      </xdr:nvSpPr>
      <xdr:spPr>
        <a:xfrm>
          <a:off x="3619500" y="35293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183</xdr:row>
      <xdr:rowOff>0</xdr:rowOff>
    </xdr:from>
    <xdr:to>
      <xdr:col>4</xdr:col>
      <xdr:colOff>305435</xdr:colOff>
      <xdr:row>184</xdr:row>
      <xdr:rowOff>114300</xdr:rowOff>
    </xdr:to>
    <xdr:sp>
      <xdr:nvSpPr>
        <xdr:cNvPr id="1278" name="图片 1"/>
        <xdr:cNvSpPr>
          <a:spLocks noChangeAspect="1"/>
        </xdr:cNvSpPr>
      </xdr:nvSpPr>
      <xdr:spPr>
        <a:xfrm>
          <a:off x="3619500" y="35293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183</xdr:row>
      <xdr:rowOff>0</xdr:rowOff>
    </xdr:from>
    <xdr:to>
      <xdr:col>4</xdr:col>
      <xdr:colOff>307340</xdr:colOff>
      <xdr:row>184</xdr:row>
      <xdr:rowOff>114300</xdr:rowOff>
    </xdr:to>
    <xdr:sp>
      <xdr:nvSpPr>
        <xdr:cNvPr id="1279" name="图片 1"/>
        <xdr:cNvSpPr>
          <a:spLocks noChangeAspect="1"/>
        </xdr:cNvSpPr>
      </xdr:nvSpPr>
      <xdr:spPr>
        <a:xfrm>
          <a:off x="3619500" y="35293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183</xdr:row>
      <xdr:rowOff>0</xdr:rowOff>
    </xdr:from>
    <xdr:to>
      <xdr:col>4</xdr:col>
      <xdr:colOff>305435</xdr:colOff>
      <xdr:row>184</xdr:row>
      <xdr:rowOff>114300</xdr:rowOff>
    </xdr:to>
    <xdr:sp>
      <xdr:nvSpPr>
        <xdr:cNvPr id="1280" name="图片 1"/>
        <xdr:cNvSpPr>
          <a:spLocks noChangeAspect="1"/>
        </xdr:cNvSpPr>
      </xdr:nvSpPr>
      <xdr:spPr>
        <a:xfrm>
          <a:off x="3619500" y="35293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183</xdr:row>
      <xdr:rowOff>0</xdr:rowOff>
    </xdr:from>
    <xdr:to>
      <xdr:col>4</xdr:col>
      <xdr:colOff>307340</xdr:colOff>
      <xdr:row>184</xdr:row>
      <xdr:rowOff>114300</xdr:rowOff>
    </xdr:to>
    <xdr:sp>
      <xdr:nvSpPr>
        <xdr:cNvPr id="1281" name="图片 1"/>
        <xdr:cNvSpPr>
          <a:spLocks noChangeAspect="1"/>
        </xdr:cNvSpPr>
      </xdr:nvSpPr>
      <xdr:spPr>
        <a:xfrm>
          <a:off x="3619500" y="35293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183</xdr:row>
      <xdr:rowOff>0</xdr:rowOff>
    </xdr:from>
    <xdr:to>
      <xdr:col>4</xdr:col>
      <xdr:colOff>305435</xdr:colOff>
      <xdr:row>184</xdr:row>
      <xdr:rowOff>114300</xdr:rowOff>
    </xdr:to>
    <xdr:sp>
      <xdr:nvSpPr>
        <xdr:cNvPr id="1282" name="图片 1"/>
        <xdr:cNvSpPr>
          <a:spLocks noChangeAspect="1"/>
        </xdr:cNvSpPr>
      </xdr:nvSpPr>
      <xdr:spPr>
        <a:xfrm>
          <a:off x="3619500" y="35293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307340</xdr:colOff>
      <xdr:row>442</xdr:row>
      <xdr:rowOff>114300</xdr:rowOff>
    </xdr:to>
    <xdr:sp>
      <xdr:nvSpPr>
        <xdr:cNvPr id="1283" name="图片 1"/>
        <xdr:cNvSpPr>
          <a:spLocks noChangeAspect="1"/>
        </xdr:cNvSpPr>
      </xdr:nvSpPr>
      <xdr:spPr>
        <a:xfrm>
          <a:off x="3619500" y="8444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305435</xdr:colOff>
      <xdr:row>442</xdr:row>
      <xdr:rowOff>114300</xdr:rowOff>
    </xdr:to>
    <xdr:sp>
      <xdr:nvSpPr>
        <xdr:cNvPr id="1284" name="图片 1"/>
        <xdr:cNvSpPr>
          <a:spLocks noChangeAspect="1"/>
        </xdr:cNvSpPr>
      </xdr:nvSpPr>
      <xdr:spPr>
        <a:xfrm>
          <a:off x="3619500" y="8444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307340</xdr:colOff>
      <xdr:row>442</xdr:row>
      <xdr:rowOff>114300</xdr:rowOff>
    </xdr:to>
    <xdr:sp>
      <xdr:nvSpPr>
        <xdr:cNvPr id="1285" name="图片 1"/>
        <xdr:cNvSpPr>
          <a:spLocks noChangeAspect="1"/>
        </xdr:cNvSpPr>
      </xdr:nvSpPr>
      <xdr:spPr>
        <a:xfrm>
          <a:off x="3619500" y="8444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305435</xdr:colOff>
      <xdr:row>442</xdr:row>
      <xdr:rowOff>114300</xdr:rowOff>
    </xdr:to>
    <xdr:sp>
      <xdr:nvSpPr>
        <xdr:cNvPr id="1286" name="图片 1"/>
        <xdr:cNvSpPr>
          <a:spLocks noChangeAspect="1"/>
        </xdr:cNvSpPr>
      </xdr:nvSpPr>
      <xdr:spPr>
        <a:xfrm>
          <a:off x="3619500" y="8444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307340</xdr:colOff>
      <xdr:row>442</xdr:row>
      <xdr:rowOff>114300</xdr:rowOff>
    </xdr:to>
    <xdr:sp>
      <xdr:nvSpPr>
        <xdr:cNvPr id="1287" name="图片 1"/>
        <xdr:cNvSpPr>
          <a:spLocks noChangeAspect="1"/>
        </xdr:cNvSpPr>
      </xdr:nvSpPr>
      <xdr:spPr>
        <a:xfrm>
          <a:off x="3619500" y="8444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305435</xdr:colOff>
      <xdr:row>442</xdr:row>
      <xdr:rowOff>114300</xdr:rowOff>
    </xdr:to>
    <xdr:sp>
      <xdr:nvSpPr>
        <xdr:cNvPr id="1288" name="图片 1"/>
        <xdr:cNvSpPr>
          <a:spLocks noChangeAspect="1"/>
        </xdr:cNvSpPr>
      </xdr:nvSpPr>
      <xdr:spPr>
        <a:xfrm>
          <a:off x="3619500" y="8444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307340</xdr:colOff>
      <xdr:row>442</xdr:row>
      <xdr:rowOff>114300</xdr:rowOff>
    </xdr:to>
    <xdr:sp>
      <xdr:nvSpPr>
        <xdr:cNvPr id="1289" name="图片 1"/>
        <xdr:cNvSpPr>
          <a:spLocks noChangeAspect="1"/>
        </xdr:cNvSpPr>
      </xdr:nvSpPr>
      <xdr:spPr>
        <a:xfrm>
          <a:off x="3619500" y="8444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305435</xdr:colOff>
      <xdr:row>442</xdr:row>
      <xdr:rowOff>114300</xdr:rowOff>
    </xdr:to>
    <xdr:sp>
      <xdr:nvSpPr>
        <xdr:cNvPr id="1290" name="图片 1"/>
        <xdr:cNvSpPr>
          <a:spLocks noChangeAspect="1"/>
        </xdr:cNvSpPr>
      </xdr:nvSpPr>
      <xdr:spPr>
        <a:xfrm>
          <a:off x="3619500" y="8444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307340</xdr:colOff>
      <xdr:row>442</xdr:row>
      <xdr:rowOff>114300</xdr:rowOff>
    </xdr:to>
    <xdr:sp>
      <xdr:nvSpPr>
        <xdr:cNvPr id="1291" name="图片 1"/>
        <xdr:cNvSpPr>
          <a:spLocks noChangeAspect="1"/>
        </xdr:cNvSpPr>
      </xdr:nvSpPr>
      <xdr:spPr>
        <a:xfrm>
          <a:off x="3619500" y="8444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305435</xdr:colOff>
      <xdr:row>442</xdr:row>
      <xdr:rowOff>114300</xdr:rowOff>
    </xdr:to>
    <xdr:sp>
      <xdr:nvSpPr>
        <xdr:cNvPr id="1292" name="图片 1"/>
        <xdr:cNvSpPr>
          <a:spLocks noChangeAspect="1"/>
        </xdr:cNvSpPr>
      </xdr:nvSpPr>
      <xdr:spPr>
        <a:xfrm>
          <a:off x="3619500" y="8444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307340</xdr:colOff>
      <xdr:row>442</xdr:row>
      <xdr:rowOff>114300</xdr:rowOff>
    </xdr:to>
    <xdr:sp>
      <xdr:nvSpPr>
        <xdr:cNvPr id="1293" name="图片 1"/>
        <xdr:cNvSpPr>
          <a:spLocks noChangeAspect="1"/>
        </xdr:cNvSpPr>
      </xdr:nvSpPr>
      <xdr:spPr>
        <a:xfrm>
          <a:off x="3619500" y="8444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305435</xdr:colOff>
      <xdr:row>442</xdr:row>
      <xdr:rowOff>114300</xdr:rowOff>
    </xdr:to>
    <xdr:sp>
      <xdr:nvSpPr>
        <xdr:cNvPr id="1294" name="图片 1"/>
        <xdr:cNvSpPr>
          <a:spLocks noChangeAspect="1"/>
        </xdr:cNvSpPr>
      </xdr:nvSpPr>
      <xdr:spPr>
        <a:xfrm>
          <a:off x="3619500" y="8444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442</xdr:row>
      <xdr:rowOff>0</xdr:rowOff>
    </xdr:from>
    <xdr:to>
      <xdr:col>4</xdr:col>
      <xdr:colOff>307340</xdr:colOff>
      <xdr:row>443</xdr:row>
      <xdr:rowOff>114300</xdr:rowOff>
    </xdr:to>
    <xdr:sp>
      <xdr:nvSpPr>
        <xdr:cNvPr id="1295" name="图片 1"/>
        <xdr:cNvSpPr>
          <a:spLocks noChangeAspect="1"/>
        </xdr:cNvSpPr>
      </xdr:nvSpPr>
      <xdr:spPr>
        <a:xfrm>
          <a:off x="3619500" y="84632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442</xdr:row>
      <xdr:rowOff>0</xdr:rowOff>
    </xdr:from>
    <xdr:to>
      <xdr:col>4</xdr:col>
      <xdr:colOff>305435</xdr:colOff>
      <xdr:row>443</xdr:row>
      <xdr:rowOff>114300</xdr:rowOff>
    </xdr:to>
    <xdr:sp>
      <xdr:nvSpPr>
        <xdr:cNvPr id="1296" name="图片 1"/>
        <xdr:cNvSpPr>
          <a:spLocks noChangeAspect="1"/>
        </xdr:cNvSpPr>
      </xdr:nvSpPr>
      <xdr:spPr>
        <a:xfrm>
          <a:off x="3619500" y="84632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307340</xdr:colOff>
      <xdr:row>442</xdr:row>
      <xdr:rowOff>114300</xdr:rowOff>
    </xdr:to>
    <xdr:sp>
      <xdr:nvSpPr>
        <xdr:cNvPr id="1297" name="图片 1"/>
        <xdr:cNvSpPr>
          <a:spLocks noChangeAspect="1"/>
        </xdr:cNvSpPr>
      </xdr:nvSpPr>
      <xdr:spPr>
        <a:xfrm>
          <a:off x="3619500" y="8444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305435</xdr:colOff>
      <xdr:row>442</xdr:row>
      <xdr:rowOff>114300</xdr:rowOff>
    </xdr:to>
    <xdr:sp>
      <xdr:nvSpPr>
        <xdr:cNvPr id="1298" name="图片 1"/>
        <xdr:cNvSpPr>
          <a:spLocks noChangeAspect="1"/>
        </xdr:cNvSpPr>
      </xdr:nvSpPr>
      <xdr:spPr>
        <a:xfrm>
          <a:off x="3619500" y="8444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442</xdr:row>
      <xdr:rowOff>0</xdr:rowOff>
    </xdr:from>
    <xdr:to>
      <xdr:col>4</xdr:col>
      <xdr:colOff>307340</xdr:colOff>
      <xdr:row>443</xdr:row>
      <xdr:rowOff>114300</xdr:rowOff>
    </xdr:to>
    <xdr:sp>
      <xdr:nvSpPr>
        <xdr:cNvPr id="1299" name="图片 1"/>
        <xdr:cNvSpPr>
          <a:spLocks noChangeAspect="1"/>
        </xdr:cNvSpPr>
      </xdr:nvSpPr>
      <xdr:spPr>
        <a:xfrm>
          <a:off x="3619500" y="84632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442</xdr:row>
      <xdr:rowOff>0</xdr:rowOff>
    </xdr:from>
    <xdr:to>
      <xdr:col>4</xdr:col>
      <xdr:colOff>305435</xdr:colOff>
      <xdr:row>443</xdr:row>
      <xdr:rowOff>114300</xdr:rowOff>
    </xdr:to>
    <xdr:sp>
      <xdr:nvSpPr>
        <xdr:cNvPr id="1300" name="图片 1"/>
        <xdr:cNvSpPr>
          <a:spLocks noChangeAspect="1"/>
        </xdr:cNvSpPr>
      </xdr:nvSpPr>
      <xdr:spPr>
        <a:xfrm>
          <a:off x="3619500" y="84632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307340</xdr:colOff>
      <xdr:row>442</xdr:row>
      <xdr:rowOff>114300</xdr:rowOff>
    </xdr:to>
    <xdr:sp>
      <xdr:nvSpPr>
        <xdr:cNvPr id="1301" name="图片 1"/>
        <xdr:cNvSpPr>
          <a:spLocks noChangeAspect="1"/>
        </xdr:cNvSpPr>
      </xdr:nvSpPr>
      <xdr:spPr>
        <a:xfrm>
          <a:off x="3619500" y="8444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305435</xdr:colOff>
      <xdr:row>442</xdr:row>
      <xdr:rowOff>114300</xdr:rowOff>
    </xdr:to>
    <xdr:sp>
      <xdr:nvSpPr>
        <xdr:cNvPr id="1302" name="图片 1"/>
        <xdr:cNvSpPr>
          <a:spLocks noChangeAspect="1"/>
        </xdr:cNvSpPr>
      </xdr:nvSpPr>
      <xdr:spPr>
        <a:xfrm>
          <a:off x="3619500" y="8444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442</xdr:row>
      <xdr:rowOff>0</xdr:rowOff>
    </xdr:from>
    <xdr:to>
      <xdr:col>4</xdr:col>
      <xdr:colOff>307340</xdr:colOff>
      <xdr:row>443</xdr:row>
      <xdr:rowOff>114300</xdr:rowOff>
    </xdr:to>
    <xdr:sp>
      <xdr:nvSpPr>
        <xdr:cNvPr id="1303" name="图片 1"/>
        <xdr:cNvSpPr>
          <a:spLocks noChangeAspect="1"/>
        </xdr:cNvSpPr>
      </xdr:nvSpPr>
      <xdr:spPr>
        <a:xfrm>
          <a:off x="3619500" y="84632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442</xdr:row>
      <xdr:rowOff>0</xdr:rowOff>
    </xdr:from>
    <xdr:to>
      <xdr:col>4</xdr:col>
      <xdr:colOff>305435</xdr:colOff>
      <xdr:row>443</xdr:row>
      <xdr:rowOff>114300</xdr:rowOff>
    </xdr:to>
    <xdr:sp>
      <xdr:nvSpPr>
        <xdr:cNvPr id="1304" name="图片 1"/>
        <xdr:cNvSpPr>
          <a:spLocks noChangeAspect="1"/>
        </xdr:cNvSpPr>
      </xdr:nvSpPr>
      <xdr:spPr>
        <a:xfrm>
          <a:off x="3619500" y="84632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307340</xdr:colOff>
      <xdr:row>442</xdr:row>
      <xdr:rowOff>114300</xdr:rowOff>
    </xdr:to>
    <xdr:sp>
      <xdr:nvSpPr>
        <xdr:cNvPr id="1305" name="图片 1"/>
        <xdr:cNvSpPr>
          <a:spLocks noChangeAspect="1"/>
        </xdr:cNvSpPr>
      </xdr:nvSpPr>
      <xdr:spPr>
        <a:xfrm>
          <a:off x="3619500" y="8444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305435</xdr:colOff>
      <xdr:row>442</xdr:row>
      <xdr:rowOff>114300</xdr:rowOff>
    </xdr:to>
    <xdr:sp>
      <xdr:nvSpPr>
        <xdr:cNvPr id="1306" name="图片 1"/>
        <xdr:cNvSpPr>
          <a:spLocks noChangeAspect="1"/>
        </xdr:cNvSpPr>
      </xdr:nvSpPr>
      <xdr:spPr>
        <a:xfrm>
          <a:off x="3619500" y="8444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307340</xdr:colOff>
      <xdr:row>442</xdr:row>
      <xdr:rowOff>114300</xdr:rowOff>
    </xdr:to>
    <xdr:sp>
      <xdr:nvSpPr>
        <xdr:cNvPr id="1307" name="图片 1"/>
        <xdr:cNvSpPr>
          <a:spLocks noChangeAspect="1"/>
        </xdr:cNvSpPr>
      </xdr:nvSpPr>
      <xdr:spPr>
        <a:xfrm>
          <a:off x="3619500" y="8444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305435</xdr:colOff>
      <xdr:row>442</xdr:row>
      <xdr:rowOff>114300</xdr:rowOff>
    </xdr:to>
    <xdr:sp>
      <xdr:nvSpPr>
        <xdr:cNvPr id="1308" name="图片 1"/>
        <xdr:cNvSpPr>
          <a:spLocks noChangeAspect="1"/>
        </xdr:cNvSpPr>
      </xdr:nvSpPr>
      <xdr:spPr>
        <a:xfrm>
          <a:off x="3619500" y="8444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442</xdr:row>
      <xdr:rowOff>0</xdr:rowOff>
    </xdr:from>
    <xdr:to>
      <xdr:col>4</xdr:col>
      <xdr:colOff>307340</xdr:colOff>
      <xdr:row>443</xdr:row>
      <xdr:rowOff>114300</xdr:rowOff>
    </xdr:to>
    <xdr:sp>
      <xdr:nvSpPr>
        <xdr:cNvPr id="1309" name="图片 1"/>
        <xdr:cNvSpPr>
          <a:spLocks noChangeAspect="1"/>
        </xdr:cNvSpPr>
      </xdr:nvSpPr>
      <xdr:spPr>
        <a:xfrm>
          <a:off x="3619500" y="84632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442</xdr:row>
      <xdr:rowOff>0</xdr:rowOff>
    </xdr:from>
    <xdr:to>
      <xdr:col>4</xdr:col>
      <xdr:colOff>305435</xdr:colOff>
      <xdr:row>443</xdr:row>
      <xdr:rowOff>114300</xdr:rowOff>
    </xdr:to>
    <xdr:sp>
      <xdr:nvSpPr>
        <xdr:cNvPr id="1310" name="图片 1"/>
        <xdr:cNvSpPr>
          <a:spLocks noChangeAspect="1"/>
        </xdr:cNvSpPr>
      </xdr:nvSpPr>
      <xdr:spPr>
        <a:xfrm>
          <a:off x="3619500" y="84632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307340</xdr:colOff>
      <xdr:row>442</xdr:row>
      <xdr:rowOff>114300</xdr:rowOff>
    </xdr:to>
    <xdr:sp>
      <xdr:nvSpPr>
        <xdr:cNvPr id="1311" name="图片 1"/>
        <xdr:cNvSpPr>
          <a:spLocks noChangeAspect="1"/>
        </xdr:cNvSpPr>
      </xdr:nvSpPr>
      <xdr:spPr>
        <a:xfrm>
          <a:off x="3619500" y="8444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305435</xdr:colOff>
      <xdr:row>442</xdr:row>
      <xdr:rowOff>114300</xdr:rowOff>
    </xdr:to>
    <xdr:sp>
      <xdr:nvSpPr>
        <xdr:cNvPr id="1312" name="图片 1"/>
        <xdr:cNvSpPr>
          <a:spLocks noChangeAspect="1"/>
        </xdr:cNvSpPr>
      </xdr:nvSpPr>
      <xdr:spPr>
        <a:xfrm>
          <a:off x="3619500" y="8444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442</xdr:row>
      <xdr:rowOff>0</xdr:rowOff>
    </xdr:from>
    <xdr:to>
      <xdr:col>4</xdr:col>
      <xdr:colOff>307340</xdr:colOff>
      <xdr:row>443</xdr:row>
      <xdr:rowOff>114300</xdr:rowOff>
    </xdr:to>
    <xdr:sp>
      <xdr:nvSpPr>
        <xdr:cNvPr id="1313" name="图片 1"/>
        <xdr:cNvSpPr>
          <a:spLocks noChangeAspect="1"/>
        </xdr:cNvSpPr>
      </xdr:nvSpPr>
      <xdr:spPr>
        <a:xfrm>
          <a:off x="3619500" y="84632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442</xdr:row>
      <xdr:rowOff>0</xdr:rowOff>
    </xdr:from>
    <xdr:to>
      <xdr:col>4</xdr:col>
      <xdr:colOff>305435</xdr:colOff>
      <xdr:row>443</xdr:row>
      <xdr:rowOff>114300</xdr:rowOff>
    </xdr:to>
    <xdr:sp>
      <xdr:nvSpPr>
        <xdr:cNvPr id="1314" name="图片 1"/>
        <xdr:cNvSpPr>
          <a:spLocks noChangeAspect="1"/>
        </xdr:cNvSpPr>
      </xdr:nvSpPr>
      <xdr:spPr>
        <a:xfrm>
          <a:off x="3619500" y="84632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307340</xdr:colOff>
      <xdr:row>442</xdr:row>
      <xdr:rowOff>114300</xdr:rowOff>
    </xdr:to>
    <xdr:sp>
      <xdr:nvSpPr>
        <xdr:cNvPr id="1315" name="图片 1"/>
        <xdr:cNvSpPr>
          <a:spLocks noChangeAspect="1"/>
        </xdr:cNvSpPr>
      </xdr:nvSpPr>
      <xdr:spPr>
        <a:xfrm>
          <a:off x="3619500" y="8444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305435</xdr:colOff>
      <xdr:row>442</xdr:row>
      <xdr:rowOff>114300</xdr:rowOff>
    </xdr:to>
    <xdr:sp>
      <xdr:nvSpPr>
        <xdr:cNvPr id="1316" name="图片 1"/>
        <xdr:cNvSpPr>
          <a:spLocks noChangeAspect="1"/>
        </xdr:cNvSpPr>
      </xdr:nvSpPr>
      <xdr:spPr>
        <a:xfrm>
          <a:off x="3619500" y="8444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442</xdr:row>
      <xdr:rowOff>0</xdr:rowOff>
    </xdr:from>
    <xdr:to>
      <xdr:col>4</xdr:col>
      <xdr:colOff>307340</xdr:colOff>
      <xdr:row>443</xdr:row>
      <xdr:rowOff>114300</xdr:rowOff>
    </xdr:to>
    <xdr:sp>
      <xdr:nvSpPr>
        <xdr:cNvPr id="1317" name="图片 1"/>
        <xdr:cNvSpPr>
          <a:spLocks noChangeAspect="1"/>
        </xdr:cNvSpPr>
      </xdr:nvSpPr>
      <xdr:spPr>
        <a:xfrm>
          <a:off x="3619500" y="84632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442</xdr:row>
      <xdr:rowOff>0</xdr:rowOff>
    </xdr:from>
    <xdr:to>
      <xdr:col>4</xdr:col>
      <xdr:colOff>305435</xdr:colOff>
      <xdr:row>443</xdr:row>
      <xdr:rowOff>114300</xdr:rowOff>
    </xdr:to>
    <xdr:sp>
      <xdr:nvSpPr>
        <xdr:cNvPr id="1318" name="图片 1"/>
        <xdr:cNvSpPr>
          <a:spLocks noChangeAspect="1"/>
        </xdr:cNvSpPr>
      </xdr:nvSpPr>
      <xdr:spPr>
        <a:xfrm>
          <a:off x="3619500" y="84632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307340</xdr:colOff>
      <xdr:row>442</xdr:row>
      <xdr:rowOff>114300</xdr:rowOff>
    </xdr:to>
    <xdr:sp>
      <xdr:nvSpPr>
        <xdr:cNvPr id="1319" name="图片 1"/>
        <xdr:cNvSpPr>
          <a:spLocks noChangeAspect="1"/>
        </xdr:cNvSpPr>
      </xdr:nvSpPr>
      <xdr:spPr>
        <a:xfrm>
          <a:off x="3619500" y="8444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305435</xdr:colOff>
      <xdr:row>442</xdr:row>
      <xdr:rowOff>114300</xdr:rowOff>
    </xdr:to>
    <xdr:sp>
      <xdr:nvSpPr>
        <xdr:cNvPr id="1320" name="图片 1"/>
        <xdr:cNvSpPr>
          <a:spLocks noChangeAspect="1"/>
        </xdr:cNvSpPr>
      </xdr:nvSpPr>
      <xdr:spPr>
        <a:xfrm>
          <a:off x="3619500" y="8444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307340</xdr:colOff>
      <xdr:row>442</xdr:row>
      <xdr:rowOff>114300</xdr:rowOff>
    </xdr:to>
    <xdr:sp>
      <xdr:nvSpPr>
        <xdr:cNvPr id="1321" name="图片 1"/>
        <xdr:cNvSpPr>
          <a:spLocks noChangeAspect="1"/>
        </xdr:cNvSpPr>
      </xdr:nvSpPr>
      <xdr:spPr>
        <a:xfrm>
          <a:off x="3619500" y="84442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305435</xdr:colOff>
      <xdr:row>442</xdr:row>
      <xdr:rowOff>114300</xdr:rowOff>
    </xdr:to>
    <xdr:sp>
      <xdr:nvSpPr>
        <xdr:cNvPr id="1322" name="图片 1"/>
        <xdr:cNvSpPr>
          <a:spLocks noChangeAspect="1"/>
        </xdr:cNvSpPr>
      </xdr:nvSpPr>
      <xdr:spPr>
        <a:xfrm>
          <a:off x="3619500" y="84442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464</xdr:row>
      <xdr:rowOff>0</xdr:rowOff>
    </xdr:from>
    <xdr:to>
      <xdr:col>4</xdr:col>
      <xdr:colOff>307340</xdr:colOff>
      <xdr:row>465</xdr:row>
      <xdr:rowOff>114300</xdr:rowOff>
    </xdr:to>
    <xdr:sp>
      <xdr:nvSpPr>
        <xdr:cNvPr id="1323" name="图片 1"/>
        <xdr:cNvSpPr>
          <a:spLocks noChangeAspect="1"/>
        </xdr:cNvSpPr>
      </xdr:nvSpPr>
      <xdr:spPr>
        <a:xfrm>
          <a:off x="3619500" y="8882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464</xdr:row>
      <xdr:rowOff>0</xdr:rowOff>
    </xdr:from>
    <xdr:to>
      <xdr:col>4</xdr:col>
      <xdr:colOff>305435</xdr:colOff>
      <xdr:row>465</xdr:row>
      <xdr:rowOff>114300</xdr:rowOff>
    </xdr:to>
    <xdr:sp>
      <xdr:nvSpPr>
        <xdr:cNvPr id="1324" name="图片 1"/>
        <xdr:cNvSpPr>
          <a:spLocks noChangeAspect="1"/>
        </xdr:cNvSpPr>
      </xdr:nvSpPr>
      <xdr:spPr>
        <a:xfrm>
          <a:off x="3619500" y="8882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464</xdr:row>
      <xdr:rowOff>0</xdr:rowOff>
    </xdr:from>
    <xdr:to>
      <xdr:col>4</xdr:col>
      <xdr:colOff>307340</xdr:colOff>
      <xdr:row>465</xdr:row>
      <xdr:rowOff>114300</xdr:rowOff>
    </xdr:to>
    <xdr:sp>
      <xdr:nvSpPr>
        <xdr:cNvPr id="1325" name="图片 1"/>
        <xdr:cNvSpPr>
          <a:spLocks noChangeAspect="1"/>
        </xdr:cNvSpPr>
      </xdr:nvSpPr>
      <xdr:spPr>
        <a:xfrm>
          <a:off x="3619500" y="8882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464</xdr:row>
      <xdr:rowOff>0</xdr:rowOff>
    </xdr:from>
    <xdr:to>
      <xdr:col>4</xdr:col>
      <xdr:colOff>305435</xdr:colOff>
      <xdr:row>465</xdr:row>
      <xdr:rowOff>114300</xdr:rowOff>
    </xdr:to>
    <xdr:sp>
      <xdr:nvSpPr>
        <xdr:cNvPr id="1326" name="图片 1"/>
        <xdr:cNvSpPr>
          <a:spLocks noChangeAspect="1"/>
        </xdr:cNvSpPr>
      </xdr:nvSpPr>
      <xdr:spPr>
        <a:xfrm>
          <a:off x="3619500" y="8882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464</xdr:row>
      <xdr:rowOff>0</xdr:rowOff>
    </xdr:from>
    <xdr:to>
      <xdr:col>4</xdr:col>
      <xdr:colOff>307340</xdr:colOff>
      <xdr:row>465</xdr:row>
      <xdr:rowOff>114300</xdr:rowOff>
    </xdr:to>
    <xdr:sp>
      <xdr:nvSpPr>
        <xdr:cNvPr id="1327" name="图片 1"/>
        <xdr:cNvSpPr>
          <a:spLocks noChangeAspect="1"/>
        </xdr:cNvSpPr>
      </xdr:nvSpPr>
      <xdr:spPr>
        <a:xfrm>
          <a:off x="3619500" y="8882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464</xdr:row>
      <xdr:rowOff>0</xdr:rowOff>
    </xdr:from>
    <xdr:to>
      <xdr:col>4</xdr:col>
      <xdr:colOff>305435</xdr:colOff>
      <xdr:row>465</xdr:row>
      <xdr:rowOff>114300</xdr:rowOff>
    </xdr:to>
    <xdr:sp>
      <xdr:nvSpPr>
        <xdr:cNvPr id="1328" name="图片 1"/>
        <xdr:cNvSpPr>
          <a:spLocks noChangeAspect="1"/>
        </xdr:cNvSpPr>
      </xdr:nvSpPr>
      <xdr:spPr>
        <a:xfrm>
          <a:off x="3619500" y="8882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464</xdr:row>
      <xdr:rowOff>0</xdr:rowOff>
    </xdr:from>
    <xdr:to>
      <xdr:col>4</xdr:col>
      <xdr:colOff>307340</xdr:colOff>
      <xdr:row>465</xdr:row>
      <xdr:rowOff>114300</xdr:rowOff>
    </xdr:to>
    <xdr:sp>
      <xdr:nvSpPr>
        <xdr:cNvPr id="1329" name="图片 1"/>
        <xdr:cNvSpPr>
          <a:spLocks noChangeAspect="1"/>
        </xdr:cNvSpPr>
      </xdr:nvSpPr>
      <xdr:spPr>
        <a:xfrm>
          <a:off x="3619500" y="8882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464</xdr:row>
      <xdr:rowOff>0</xdr:rowOff>
    </xdr:from>
    <xdr:to>
      <xdr:col>4</xdr:col>
      <xdr:colOff>305435</xdr:colOff>
      <xdr:row>465</xdr:row>
      <xdr:rowOff>114300</xdr:rowOff>
    </xdr:to>
    <xdr:sp>
      <xdr:nvSpPr>
        <xdr:cNvPr id="1330" name="图片 1"/>
        <xdr:cNvSpPr>
          <a:spLocks noChangeAspect="1"/>
        </xdr:cNvSpPr>
      </xdr:nvSpPr>
      <xdr:spPr>
        <a:xfrm>
          <a:off x="3619500" y="8882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464</xdr:row>
      <xdr:rowOff>0</xdr:rowOff>
    </xdr:from>
    <xdr:to>
      <xdr:col>4</xdr:col>
      <xdr:colOff>307340</xdr:colOff>
      <xdr:row>465</xdr:row>
      <xdr:rowOff>114300</xdr:rowOff>
    </xdr:to>
    <xdr:sp>
      <xdr:nvSpPr>
        <xdr:cNvPr id="1331" name="图片 1"/>
        <xdr:cNvSpPr>
          <a:spLocks noChangeAspect="1"/>
        </xdr:cNvSpPr>
      </xdr:nvSpPr>
      <xdr:spPr>
        <a:xfrm>
          <a:off x="3619500" y="8882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464</xdr:row>
      <xdr:rowOff>0</xdr:rowOff>
    </xdr:from>
    <xdr:to>
      <xdr:col>4</xdr:col>
      <xdr:colOff>305435</xdr:colOff>
      <xdr:row>465</xdr:row>
      <xdr:rowOff>114300</xdr:rowOff>
    </xdr:to>
    <xdr:sp>
      <xdr:nvSpPr>
        <xdr:cNvPr id="1332" name="图片 1"/>
        <xdr:cNvSpPr>
          <a:spLocks noChangeAspect="1"/>
        </xdr:cNvSpPr>
      </xdr:nvSpPr>
      <xdr:spPr>
        <a:xfrm>
          <a:off x="3619500" y="8882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464</xdr:row>
      <xdr:rowOff>0</xdr:rowOff>
    </xdr:from>
    <xdr:to>
      <xdr:col>4</xdr:col>
      <xdr:colOff>307340</xdr:colOff>
      <xdr:row>465</xdr:row>
      <xdr:rowOff>114300</xdr:rowOff>
    </xdr:to>
    <xdr:sp>
      <xdr:nvSpPr>
        <xdr:cNvPr id="1333" name="图片 1"/>
        <xdr:cNvSpPr>
          <a:spLocks noChangeAspect="1"/>
        </xdr:cNvSpPr>
      </xdr:nvSpPr>
      <xdr:spPr>
        <a:xfrm>
          <a:off x="3619500" y="8882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464</xdr:row>
      <xdr:rowOff>0</xdr:rowOff>
    </xdr:from>
    <xdr:to>
      <xdr:col>4</xdr:col>
      <xdr:colOff>305435</xdr:colOff>
      <xdr:row>465</xdr:row>
      <xdr:rowOff>114300</xdr:rowOff>
    </xdr:to>
    <xdr:sp>
      <xdr:nvSpPr>
        <xdr:cNvPr id="1334" name="图片 1"/>
        <xdr:cNvSpPr>
          <a:spLocks noChangeAspect="1"/>
        </xdr:cNvSpPr>
      </xdr:nvSpPr>
      <xdr:spPr>
        <a:xfrm>
          <a:off x="3619500" y="8882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465</xdr:row>
      <xdr:rowOff>0</xdr:rowOff>
    </xdr:from>
    <xdr:to>
      <xdr:col>4</xdr:col>
      <xdr:colOff>307340</xdr:colOff>
      <xdr:row>466</xdr:row>
      <xdr:rowOff>114300</xdr:rowOff>
    </xdr:to>
    <xdr:sp>
      <xdr:nvSpPr>
        <xdr:cNvPr id="1335" name="图片 1"/>
        <xdr:cNvSpPr>
          <a:spLocks noChangeAspect="1"/>
        </xdr:cNvSpPr>
      </xdr:nvSpPr>
      <xdr:spPr>
        <a:xfrm>
          <a:off x="3619500" y="8901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465</xdr:row>
      <xdr:rowOff>0</xdr:rowOff>
    </xdr:from>
    <xdr:to>
      <xdr:col>4</xdr:col>
      <xdr:colOff>305435</xdr:colOff>
      <xdr:row>466</xdr:row>
      <xdr:rowOff>114300</xdr:rowOff>
    </xdr:to>
    <xdr:sp>
      <xdr:nvSpPr>
        <xdr:cNvPr id="1336" name="图片 1"/>
        <xdr:cNvSpPr>
          <a:spLocks noChangeAspect="1"/>
        </xdr:cNvSpPr>
      </xdr:nvSpPr>
      <xdr:spPr>
        <a:xfrm>
          <a:off x="3619500" y="8901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464</xdr:row>
      <xdr:rowOff>0</xdr:rowOff>
    </xdr:from>
    <xdr:to>
      <xdr:col>4</xdr:col>
      <xdr:colOff>307340</xdr:colOff>
      <xdr:row>465</xdr:row>
      <xdr:rowOff>114300</xdr:rowOff>
    </xdr:to>
    <xdr:sp>
      <xdr:nvSpPr>
        <xdr:cNvPr id="1337" name="图片 1"/>
        <xdr:cNvSpPr>
          <a:spLocks noChangeAspect="1"/>
        </xdr:cNvSpPr>
      </xdr:nvSpPr>
      <xdr:spPr>
        <a:xfrm>
          <a:off x="3619500" y="8882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464</xdr:row>
      <xdr:rowOff>0</xdr:rowOff>
    </xdr:from>
    <xdr:to>
      <xdr:col>4</xdr:col>
      <xdr:colOff>305435</xdr:colOff>
      <xdr:row>465</xdr:row>
      <xdr:rowOff>114300</xdr:rowOff>
    </xdr:to>
    <xdr:sp>
      <xdr:nvSpPr>
        <xdr:cNvPr id="1338" name="图片 1"/>
        <xdr:cNvSpPr>
          <a:spLocks noChangeAspect="1"/>
        </xdr:cNvSpPr>
      </xdr:nvSpPr>
      <xdr:spPr>
        <a:xfrm>
          <a:off x="3619500" y="8882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465</xdr:row>
      <xdr:rowOff>0</xdr:rowOff>
    </xdr:from>
    <xdr:to>
      <xdr:col>4</xdr:col>
      <xdr:colOff>307340</xdr:colOff>
      <xdr:row>466</xdr:row>
      <xdr:rowOff>114300</xdr:rowOff>
    </xdr:to>
    <xdr:sp>
      <xdr:nvSpPr>
        <xdr:cNvPr id="1339" name="图片 1"/>
        <xdr:cNvSpPr>
          <a:spLocks noChangeAspect="1"/>
        </xdr:cNvSpPr>
      </xdr:nvSpPr>
      <xdr:spPr>
        <a:xfrm>
          <a:off x="3619500" y="8901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465</xdr:row>
      <xdr:rowOff>0</xdr:rowOff>
    </xdr:from>
    <xdr:to>
      <xdr:col>4</xdr:col>
      <xdr:colOff>305435</xdr:colOff>
      <xdr:row>466</xdr:row>
      <xdr:rowOff>114300</xdr:rowOff>
    </xdr:to>
    <xdr:sp>
      <xdr:nvSpPr>
        <xdr:cNvPr id="1340" name="图片 1"/>
        <xdr:cNvSpPr>
          <a:spLocks noChangeAspect="1"/>
        </xdr:cNvSpPr>
      </xdr:nvSpPr>
      <xdr:spPr>
        <a:xfrm>
          <a:off x="3619500" y="8901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464</xdr:row>
      <xdr:rowOff>0</xdr:rowOff>
    </xdr:from>
    <xdr:to>
      <xdr:col>4</xdr:col>
      <xdr:colOff>307340</xdr:colOff>
      <xdr:row>465</xdr:row>
      <xdr:rowOff>114300</xdr:rowOff>
    </xdr:to>
    <xdr:sp>
      <xdr:nvSpPr>
        <xdr:cNvPr id="1341" name="图片 1"/>
        <xdr:cNvSpPr>
          <a:spLocks noChangeAspect="1"/>
        </xdr:cNvSpPr>
      </xdr:nvSpPr>
      <xdr:spPr>
        <a:xfrm>
          <a:off x="3619500" y="8882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464</xdr:row>
      <xdr:rowOff>0</xdr:rowOff>
    </xdr:from>
    <xdr:to>
      <xdr:col>4</xdr:col>
      <xdr:colOff>305435</xdr:colOff>
      <xdr:row>465</xdr:row>
      <xdr:rowOff>114300</xdr:rowOff>
    </xdr:to>
    <xdr:sp>
      <xdr:nvSpPr>
        <xdr:cNvPr id="1342" name="图片 1"/>
        <xdr:cNvSpPr>
          <a:spLocks noChangeAspect="1"/>
        </xdr:cNvSpPr>
      </xdr:nvSpPr>
      <xdr:spPr>
        <a:xfrm>
          <a:off x="3619500" y="8882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465</xdr:row>
      <xdr:rowOff>0</xdr:rowOff>
    </xdr:from>
    <xdr:to>
      <xdr:col>4</xdr:col>
      <xdr:colOff>307340</xdr:colOff>
      <xdr:row>466</xdr:row>
      <xdr:rowOff>114300</xdr:rowOff>
    </xdr:to>
    <xdr:sp>
      <xdr:nvSpPr>
        <xdr:cNvPr id="1343" name="图片 1"/>
        <xdr:cNvSpPr>
          <a:spLocks noChangeAspect="1"/>
        </xdr:cNvSpPr>
      </xdr:nvSpPr>
      <xdr:spPr>
        <a:xfrm>
          <a:off x="3619500" y="8901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465</xdr:row>
      <xdr:rowOff>0</xdr:rowOff>
    </xdr:from>
    <xdr:to>
      <xdr:col>4</xdr:col>
      <xdr:colOff>305435</xdr:colOff>
      <xdr:row>466</xdr:row>
      <xdr:rowOff>114300</xdr:rowOff>
    </xdr:to>
    <xdr:sp>
      <xdr:nvSpPr>
        <xdr:cNvPr id="1344" name="图片 1"/>
        <xdr:cNvSpPr>
          <a:spLocks noChangeAspect="1"/>
        </xdr:cNvSpPr>
      </xdr:nvSpPr>
      <xdr:spPr>
        <a:xfrm>
          <a:off x="3619500" y="8901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464</xdr:row>
      <xdr:rowOff>0</xdr:rowOff>
    </xdr:from>
    <xdr:to>
      <xdr:col>4</xdr:col>
      <xdr:colOff>307340</xdr:colOff>
      <xdr:row>465</xdr:row>
      <xdr:rowOff>114300</xdr:rowOff>
    </xdr:to>
    <xdr:sp>
      <xdr:nvSpPr>
        <xdr:cNvPr id="1345" name="图片 1"/>
        <xdr:cNvSpPr>
          <a:spLocks noChangeAspect="1"/>
        </xdr:cNvSpPr>
      </xdr:nvSpPr>
      <xdr:spPr>
        <a:xfrm>
          <a:off x="3619500" y="8882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464</xdr:row>
      <xdr:rowOff>0</xdr:rowOff>
    </xdr:from>
    <xdr:to>
      <xdr:col>4</xdr:col>
      <xdr:colOff>305435</xdr:colOff>
      <xdr:row>465</xdr:row>
      <xdr:rowOff>114300</xdr:rowOff>
    </xdr:to>
    <xdr:sp>
      <xdr:nvSpPr>
        <xdr:cNvPr id="1346" name="图片 1"/>
        <xdr:cNvSpPr>
          <a:spLocks noChangeAspect="1"/>
        </xdr:cNvSpPr>
      </xdr:nvSpPr>
      <xdr:spPr>
        <a:xfrm>
          <a:off x="3619500" y="8882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464</xdr:row>
      <xdr:rowOff>0</xdr:rowOff>
    </xdr:from>
    <xdr:to>
      <xdr:col>4</xdr:col>
      <xdr:colOff>307340</xdr:colOff>
      <xdr:row>465</xdr:row>
      <xdr:rowOff>114300</xdr:rowOff>
    </xdr:to>
    <xdr:sp>
      <xdr:nvSpPr>
        <xdr:cNvPr id="1347" name="图片 1"/>
        <xdr:cNvSpPr>
          <a:spLocks noChangeAspect="1"/>
        </xdr:cNvSpPr>
      </xdr:nvSpPr>
      <xdr:spPr>
        <a:xfrm>
          <a:off x="3619500" y="8882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464</xdr:row>
      <xdr:rowOff>0</xdr:rowOff>
    </xdr:from>
    <xdr:to>
      <xdr:col>4</xdr:col>
      <xdr:colOff>305435</xdr:colOff>
      <xdr:row>465</xdr:row>
      <xdr:rowOff>114300</xdr:rowOff>
    </xdr:to>
    <xdr:sp>
      <xdr:nvSpPr>
        <xdr:cNvPr id="1348" name="图片 1"/>
        <xdr:cNvSpPr>
          <a:spLocks noChangeAspect="1"/>
        </xdr:cNvSpPr>
      </xdr:nvSpPr>
      <xdr:spPr>
        <a:xfrm>
          <a:off x="3619500" y="8882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465</xdr:row>
      <xdr:rowOff>0</xdr:rowOff>
    </xdr:from>
    <xdr:to>
      <xdr:col>4</xdr:col>
      <xdr:colOff>307340</xdr:colOff>
      <xdr:row>466</xdr:row>
      <xdr:rowOff>114300</xdr:rowOff>
    </xdr:to>
    <xdr:sp>
      <xdr:nvSpPr>
        <xdr:cNvPr id="1349" name="图片 1"/>
        <xdr:cNvSpPr>
          <a:spLocks noChangeAspect="1"/>
        </xdr:cNvSpPr>
      </xdr:nvSpPr>
      <xdr:spPr>
        <a:xfrm>
          <a:off x="3619500" y="8901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465</xdr:row>
      <xdr:rowOff>0</xdr:rowOff>
    </xdr:from>
    <xdr:to>
      <xdr:col>4</xdr:col>
      <xdr:colOff>305435</xdr:colOff>
      <xdr:row>466</xdr:row>
      <xdr:rowOff>114300</xdr:rowOff>
    </xdr:to>
    <xdr:sp>
      <xdr:nvSpPr>
        <xdr:cNvPr id="1350" name="图片 1"/>
        <xdr:cNvSpPr>
          <a:spLocks noChangeAspect="1"/>
        </xdr:cNvSpPr>
      </xdr:nvSpPr>
      <xdr:spPr>
        <a:xfrm>
          <a:off x="3619500" y="8901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464</xdr:row>
      <xdr:rowOff>0</xdr:rowOff>
    </xdr:from>
    <xdr:to>
      <xdr:col>4</xdr:col>
      <xdr:colOff>307340</xdr:colOff>
      <xdr:row>465</xdr:row>
      <xdr:rowOff>114300</xdr:rowOff>
    </xdr:to>
    <xdr:sp>
      <xdr:nvSpPr>
        <xdr:cNvPr id="1351" name="图片 1"/>
        <xdr:cNvSpPr>
          <a:spLocks noChangeAspect="1"/>
        </xdr:cNvSpPr>
      </xdr:nvSpPr>
      <xdr:spPr>
        <a:xfrm>
          <a:off x="3619500" y="8882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464</xdr:row>
      <xdr:rowOff>0</xdr:rowOff>
    </xdr:from>
    <xdr:to>
      <xdr:col>4</xdr:col>
      <xdr:colOff>305435</xdr:colOff>
      <xdr:row>465</xdr:row>
      <xdr:rowOff>114300</xdr:rowOff>
    </xdr:to>
    <xdr:sp>
      <xdr:nvSpPr>
        <xdr:cNvPr id="1352" name="图片 1"/>
        <xdr:cNvSpPr>
          <a:spLocks noChangeAspect="1"/>
        </xdr:cNvSpPr>
      </xdr:nvSpPr>
      <xdr:spPr>
        <a:xfrm>
          <a:off x="3619500" y="8882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465</xdr:row>
      <xdr:rowOff>0</xdr:rowOff>
    </xdr:from>
    <xdr:to>
      <xdr:col>4</xdr:col>
      <xdr:colOff>307340</xdr:colOff>
      <xdr:row>466</xdr:row>
      <xdr:rowOff>114300</xdr:rowOff>
    </xdr:to>
    <xdr:sp>
      <xdr:nvSpPr>
        <xdr:cNvPr id="1353" name="图片 1"/>
        <xdr:cNvSpPr>
          <a:spLocks noChangeAspect="1"/>
        </xdr:cNvSpPr>
      </xdr:nvSpPr>
      <xdr:spPr>
        <a:xfrm>
          <a:off x="3619500" y="8901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465</xdr:row>
      <xdr:rowOff>0</xdr:rowOff>
    </xdr:from>
    <xdr:to>
      <xdr:col>4</xdr:col>
      <xdr:colOff>305435</xdr:colOff>
      <xdr:row>466</xdr:row>
      <xdr:rowOff>114300</xdr:rowOff>
    </xdr:to>
    <xdr:sp>
      <xdr:nvSpPr>
        <xdr:cNvPr id="1354" name="图片 1"/>
        <xdr:cNvSpPr>
          <a:spLocks noChangeAspect="1"/>
        </xdr:cNvSpPr>
      </xdr:nvSpPr>
      <xdr:spPr>
        <a:xfrm>
          <a:off x="3619500" y="8901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464</xdr:row>
      <xdr:rowOff>0</xdr:rowOff>
    </xdr:from>
    <xdr:to>
      <xdr:col>4</xdr:col>
      <xdr:colOff>307340</xdr:colOff>
      <xdr:row>465</xdr:row>
      <xdr:rowOff>114300</xdr:rowOff>
    </xdr:to>
    <xdr:sp>
      <xdr:nvSpPr>
        <xdr:cNvPr id="1355" name="图片 1"/>
        <xdr:cNvSpPr>
          <a:spLocks noChangeAspect="1"/>
        </xdr:cNvSpPr>
      </xdr:nvSpPr>
      <xdr:spPr>
        <a:xfrm>
          <a:off x="3619500" y="8882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464</xdr:row>
      <xdr:rowOff>0</xdr:rowOff>
    </xdr:from>
    <xdr:to>
      <xdr:col>4</xdr:col>
      <xdr:colOff>305435</xdr:colOff>
      <xdr:row>465</xdr:row>
      <xdr:rowOff>114300</xdr:rowOff>
    </xdr:to>
    <xdr:sp>
      <xdr:nvSpPr>
        <xdr:cNvPr id="1356" name="图片 1"/>
        <xdr:cNvSpPr>
          <a:spLocks noChangeAspect="1"/>
        </xdr:cNvSpPr>
      </xdr:nvSpPr>
      <xdr:spPr>
        <a:xfrm>
          <a:off x="3619500" y="8882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465</xdr:row>
      <xdr:rowOff>0</xdr:rowOff>
    </xdr:from>
    <xdr:to>
      <xdr:col>4</xdr:col>
      <xdr:colOff>307340</xdr:colOff>
      <xdr:row>466</xdr:row>
      <xdr:rowOff>114300</xdr:rowOff>
    </xdr:to>
    <xdr:sp>
      <xdr:nvSpPr>
        <xdr:cNvPr id="1357" name="图片 1"/>
        <xdr:cNvSpPr>
          <a:spLocks noChangeAspect="1"/>
        </xdr:cNvSpPr>
      </xdr:nvSpPr>
      <xdr:spPr>
        <a:xfrm>
          <a:off x="3619500" y="890143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465</xdr:row>
      <xdr:rowOff>0</xdr:rowOff>
    </xdr:from>
    <xdr:to>
      <xdr:col>4</xdr:col>
      <xdr:colOff>305435</xdr:colOff>
      <xdr:row>466</xdr:row>
      <xdr:rowOff>114300</xdr:rowOff>
    </xdr:to>
    <xdr:sp>
      <xdr:nvSpPr>
        <xdr:cNvPr id="1358" name="图片 1"/>
        <xdr:cNvSpPr>
          <a:spLocks noChangeAspect="1"/>
        </xdr:cNvSpPr>
      </xdr:nvSpPr>
      <xdr:spPr>
        <a:xfrm>
          <a:off x="3619500" y="890143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464</xdr:row>
      <xdr:rowOff>0</xdr:rowOff>
    </xdr:from>
    <xdr:to>
      <xdr:col>4</xdr:col>
      <xdr:colOff>307340</xdr:colOff>
      <xdr:row>465</xdr:row>
      <xdr:rowOff>114300</xdr:rowOff>
    </xdr:to>
    <xdr:sp>
      <xdr:nvSpPr>
        <xdr:cNvPr id="1359" name="图片 1"/>
        <xdr:cNvSpPr>
          <a:spLocks noChangeAspect="1"/>
        </xdr:cNvSpPr>
      </xdr:nvSpPr>
      <xdr:spPr>
        <a:xfrm>
          <a:off x="3619500" y="8882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464</xdr:row>
      <xdr:rowOff>0</xdr:rowOff>
    </xdr:from>
    <xdr:to>
      <xdr:col>4</xdr:col>
      <xdr:colOff>305435</xdr:colOff>
      <xdr:row>465</xdr:row>
      <xdr:rowOff>114300</xdr:rowOff>
    </xdr:to>
    <xdr:sp>
      <xdr:nvSpPr>
        <xdr:cNvPr id="1360" name="图片 1"/>
        <xdr:cNvSpPr>
          <a:spLocks noChangeAspect="1"/>
        </xdr:cNvSpPr>
      </xdr:nvSpPr>
      <xdr:spPr>
        <a:xfrm>
          <a:off x="3619500" y="8882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464</xdr:row>
      <xdr:rowOff>0</xdr:rowOff>
    </xdr:from>
    <xdr:to>
      <xdr:col>4</xdr:col>
      <xdr:colOff>307340</xdr:colOff>
      <xdr:row>465</xdr:row>
      <xdr:rowOff>114300</xdr:rowOff>
    </xdr:to>
    <xdr:sp>
      <xdr:nvSpPr>
        <xdr:cNvPr id="1361" name="图片 1"/>
        <xdr:cNvSpPr>
          <a:spLocks noChangeAspect="1"/>
        </xdr:cNvSpPr>
      </xdr:nvSpPr>
      <xdr:spPr>
        <a:xfrm>
          <a:off x="3619500" y="88823800"/>
          <a:ext cx="30734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464</xdr:row>
      <xdr:rowOff>0</xdr:rowOff>
    </xdr:from>
    <xdr:to>
      <xdr:col>4</xdr:col>
      <xdr:colOff>305435</xdr:colOff>
      <xdr:row>465</xdr:row>
      <xdr:rowOff>114300</xdr:rowOff>
    </xdr:to>
    <xdr:sp>
      <xdr:nvSpPr>
        <xdr:cNvPr id="1362" name="图片 1"/>
        <xdr:cNvSpPr>
          <a:spLocks noChangeAspect="1"/>
        </xdr:cNvSpPr>
      </xdr:nvSpPr>
      <xdr:spPr>
        <a:xfrm>
          <a:off x="3619500" y="88823800"/>
          <a:ext cx="305435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Q467"/>
  <sheetViews>
    <sheetView tabSelected="1" workbookViewId="0">
      <selection activeCell="K7" sqref="K7"/>
    </sheetView>
  </sheetViews>
  <sheetFormatPr defaultColWidth="8.75" defaultRowHeight="25" customHeight="1"/>
  <cols>
    <col min="1" max="1" width="6.125" style="6" customWidth="1"/>
    <col min="2" max="2" width="11.25" style="6" customWidth="1"/>
    <col min="3" max="3" width="7.625" style="6" customWidth="1"/>
    <col min="4" max="4" width="22.5" style="6" customWidth="1"/>
    <col min="5" max="5" width="16.125" style="6" customWidth="1"/>
    <col min="6" max="6" width="15.875" style="6" customWidth="1"/>
    <col min="7" max="7" width="13.375" style="6" customWidth="1"/>
    <col min="8" max="62" width="8.75" style="6"/>
    <col min="63" max="86" width="9" style="6" customWidth="1"/>
    <col min="87" max="16350" width="8.75" style="7"/>
  </cols>
  <sheetData>
    <row r="1" s="1" customFormat="1" ht="27" customHeight="1" spans="1:7">
      <c r="A1" s="8" t="s">
        <v>0</v>
      </c>
      <c r="B1" s="8"/>
      <c r="C1" s="8"/>
      <c r="D1" s="8"/>
      <c r="E1" s="8"/>
      <c r="F1" s="8"/>
      <c r="G1" s="8"/>
    </row>
    <row r="2" s="1" customFormat="1" customHeight="1" spans="1:7">
      <c r="A2" s="9"/>
      <c r="B2" s="9"/>
      <c r="C2" s="9"/>
      <c r="D2" s="9"/>
      <c r="E2" s="9"/>
      <c r="F2" s="9"/>
      <c r="G2" s="9"/>
    </row>
    <row r="3" s="2" customFormat="1" ht="21" customHeight="1" spans="1:7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</row>
    <row r="4" s="2" customFormat="1" ht="21" customHeight="1" spans="1:7">
      <c r="A4" s="10"/>
      <c r="B4" s="10"/>
      <c r="C4" s="10"/>
      <c r="D4" s="10" t="s">
        <v>8</v>
      </c>
      <c r="E4" s="10" t="s">
        <v>9</v>
      </c>
      <c r="F4" s="10" t="s">
        <v>10</v>
      </c>
      <c r="G4" s="10"/>
    </row>
    <row r="5" s="3" customFormat="1" ht="15" customHeight="1" spans="1:7">
      <c r="A5" s="11">
        <v>1</v>
      </c>
      <c r="B5" s="12" t="s">
        <v>11</v>
      </c>
      <c r="C5" s="13" t="s">
        <v>12</v>
      </c>
      <c r="D5" s="13" t="s">
        <v>13</v>
      </c>
      <c r="E5" s="14" t="s">
        <v>14</v>
      </c>
      <c r="F5" s="15" t="s">
        <v>15</v>
      </c>
      <c r="G5" s="16">
        <v>81</v>
      </c>
    </row>
    <row r="6" s="3" customFormat="1" ht="15" customHeight="1" spans="1:10">
      <c r="A6" s="11">
        <v>2</v>
      </c>
      <c r="B6" s="12" t="s">
        <v>16</v>
      </c>
      <c r="C6" s="13" t="s">
        <v>12</v>
      </c>
      <c r="D6" s="13" t="s">
        <v>17</v>
      </c>
      <c r="E6" s="14" t="s">
        <v>14</v>
      </c>
      <c r="F6" s="15" t="s">
        <v>15</v>
      </c>
      <c r="G6" s="16">
        <v>74</v>
      </c>
      <c r="J6" s="3" t="s">
        <v>18</v>
      </c>
    </row>
    <row r="7" s="3" customFormat="1" ht="15" customHeight="1" spans="1:7">
      <c r="A7" s="11">
        <v>3</v>
      </c>
      <c r="B7" s="12" t="s">
        <v>19</v>
      </c>
      <c r="C7" s="13" t="s">
        <v>12</v>
      </c>
      <c r="D7" s="13" t="s">
        <v>20</v>
      </c>
      <c r="E7" s="14" t="s">
        <v>14</v>
      </c>
      <c r="F7" s="15" t="s">
        <v>15</v>
      </c>
      <c r="G7" s="16">
        <v>73</v>
      </c>
    </row>
    <row r="8" s="3" customFormat="1" ht="15" customHeight="1" spans="1:7">
      <c r="A8" s="11">
        <v>4</v>
      </c>
      <c r="B8" s="12" t="s">
        <v>21</v>
      </c>
      <c r="C8" s="17" t="s">
        <v>12</v>
      </c>
      <c r="D8" s="17" t="s">
        <v>22</v>
      </c>
      <c r="E8" s="14" t="s">
        <v>14</v>
      </c>
      <c r="F8" s="15" t="s">
        <v>15</v>
      </c>
      <c r="G8" s="16">
        <v>70</v>
      </c>
    </row>
    <row r="9" s="3" customFormat="1" ht="15" customHeight="1" spans="1:7">
      <c r="A9" s="11">
        <v>5</v>
      </c>
      <c r="B9" s="12" t="s">
        <v>23</v>
      </c>
      <c r="C9" s="17" t="s">
        <v>12</v>
      </c>
      <c r="D9" s="17" t="s">
        <v>24</v>
      </c>
      <c r="E9" s="14" t="s">
        <v>14</v>
      </c>
      <c r="F9" s="15" t="s">
        <v>15</v>
      </c>
      <c r="G9" s="16">
        <v>73</v>
      </c>
    </row>
    <row r="10" s="3" customFormat="1" ht="15" customHeight="1" spans="1:7">
      <c r="A10" s="11">
        <v>6</v>
      </c>
      <c r="B10" s="12" t="s">
        <v>25</v>
      </c>
      <c r="C10" s="13" t="s">
        <v>12</v>
      </c>
      <c r="D10" s="13" t="s">
        <v>26</v>
      </c>
      <c r="E10" s="14" t="s">
        <v>14</v>
      </c>
      <c r="F10" s="15" t="s">
        <v>15</v>
      </c>
      <c r="G10" s="16">
        <v>70</v>
      </c>
    </row>
    <row r="11" s="3" customFormat="1" ht="15" customHeight="1" spans="1:7">
      <c r="A11" s="11">
        <v>7</v>
      </c>
      <c r="B11" s="12" t="s">
        <v>27</v>
      </c>
      <c r="C11" s="18" t="s">
        <v>28</v>
      </c>
      <c r="D11" s="18" t="s">
        <v>29</v>
      </c>
      <c r="E11" s="14" t="s">
        <v>14</v>
      </c>
      <c r="F11" s="15" t="s">
        <v>15</v>
      </c>
      <c r="G11" s="16">
        <v>75</v>
      </c>
    </row>
    <row r="12" s="3" customFormat="1" ht="15" customHeight="1" spans="1:7">
      <c r="A12" s="11">
        <v>8</v>
      </c>
      <c r="B12" s="12" t="s">
        <v>30</v>
      </c>
      <c r="C12" s="18" t="s">
        <v>28</v>
      </c>
      <c r="D12" s="18" t="s">
        <v>31</v>
      </c>
      <c r="E12" s="14" t="s">
        <v>14</v>
      </c>
      <c r="F12" s="15" t="s">
        <v>15</v>
      </c>
      <c r="G12" s="16">
        <v>74</v>
      </c>
    </row>
    <row r="13" s="3" customFormat="1" ht="15" customHeight="1" spans="1:7">
      <c r="A13" s="11">
        <v>9</v>
      </c>
      <c r="B13" s="12" t="s">
        <v>32</v>
      </c>
      <c r="C13" s="18" t="s">
        <v>28</v>
      </c>
      <c r="D13" s="18" t="s">
        <v>33</v>
      </c>
      <c r="E13" s="14" t="s">
        <v>14</v>
      </c>
      <c r="F13" s="15" t="s">
        <v>15</v>
      </c>
      <c r="G13" s="16">
        <v>78</v>
      </c>
    </row>
    <row r="14" s="3" customFormat="1" ht="15" customHeight="1" spans="1:7">
      <c r="A14" s="11">
        <v>10</v>
      </c>
      <c r="B14" s="12" t="s">
        <v>34</v>
      </c>
      <c r="C14" s="18" t="s">
        <v>28</v>
      </c>
      <c r="D14" s="18" t="s">
        <v>35</v>
      </c>
      <c r="E14" s="14" t="s">
        <v>14</v>
      </c>
      <c r="F14" s="15" t="s">
        <v>15</v>
      </c>
      <c r="G14" s="16">
        <v>77</v>
      </c>
    </row>
    <row r="15" s="3" customFormat="1" ht="15" customHeight="1" spans="1:7">
      <c r="A15" s="11">
        <v>11</v>
      </c>
      <c r="B15" s="12" t="s">
        <v>36</v>
      </c>
      <c r="C15" s="18" t="s">
        <v>28</v>
      </c>
      <c r="D15" s="18" t="s">
        <v>37</v>
      </c>
      <c r="E15" s="14" t="s">
        <v>14</v>
      </c>
      <c r="F15" s="15" t="s">
        <v>15</v>
      </c>
      <c r="G15" s="16">
        <v>81</v>
      </c>
    </row>
    <row r="16" s="3" customFormat="1" ht="15" customHeight="1" spans="1:7">
      <c r="A16" s="11">
        <v>12</v>
      </c>
      <c r="B16" s="12" t="s">
        <v>38</v>
      </c>
      <c r="C16" s="18" t="s">
        <v>28</v>
      </c>
      <c r="D16" s="18" t="s">
        <v>39</v>
      </c>
      <c r="E16" s="14" t="s">
        <v>14</v>
      </c>
      <c r="F16" s="15" t="s">
        <v>15</v>
      </c>
      <c r="G16" s="16">
        <v>71</v>
      </c>
    </row>
    <row r="17" s="3" customFormat="1" ht="15" customHeight="1" spans="1:7">
      <c r="A17" s="11">
        <v>13</v>
      </c>
      <c r="B17" s="12" t="s">
        <v>40</v>
      </c>
      <c r="C17" s="13" t="s">
        <v>28</v>
      </c>
      <c r="D17" s="13" t="s">
        <v>41</v>
      </c>
      <c r="E17" s="14" t="s">
        <v>14</v>
      </c>
      <c r="F17" s="15" t="s">
        <v>15</v>
      </c>
      <c r="G17" s="16">
        <v>80</v>
      </c>
    </row>
    <row r="18" s="3" customFormat="1" ht="15" customHeight="1" spans="1:7">
      <c r="A18" s="11">
        <v>14</v>
      </c>
      <c r="B18" s="12" t="s">
        <v>42</v>
      </c>
      <c r="C18" s="18" t="s">
        <v>28</v>
      </c>
      <c r="D18" s="18" t="s">
        <v>43</v>
      </c>
      <c r="E18" s="14" t="s">
        <v>14</v>
      </c>
      <c r="F18" s="15" t="s">
        <v>15</v>
      </c>
      <c r="G18" s="16">
        <v>83</v>
      </c>
    </row>
    <row r="19" s="3" customFormat="1" ht="15" customHeight="1" spans="1:7">
      <c r="A19" s="11">
        <v>15</v>
      </c>
      <c r="B19" s="12" t="s">
        <v>44</v>
      </c>
      <c r="C19" s="18" t="s">
        <v>28</v>
      </c>
      <c r="D19" s="18" t="s">
        <v>45</v>
      </c>
      <c r="E19" s="14" t="s">
        <v>14</v>
      </c>
      <c r="F19" s="15" t="s">
        <v>15</v>
      </c>
      <c r="G19" s="16">
        <v>76</v>
      </c>
    </row>
    <row r="20" s="3" customFormat="1" ht="15" customHeight="1" spans="1:7">
      <c r="A20" s="11">
        <v>16</v>
      </c>
      <c r="B20" s="12" t="s">
        <v>46</v>
      </c>
      <c r="C20" s="18" t="s">
        <v>28</v>
      </c>
      <c r="D20" s="18" t="s">
        <v>47</v>
      </c>
      <c r="E20" s="14" t="s">
        <v>14</v>
      </c>
      <c r="F20" s="15" t="s">
        <v>15</v>
      </c>
      <c r="G20" s="16">
        <v>79</v>
      </c>
    </row>
    <row r="21" s="3" customFormat="1" ht="15" customHeight="1" spans="1:7">
      <c r="A21" s="11">
        <v>17</v>
      </c>
      <c r="B21" s="12" t="s">
        <v>48</v>
      </c>
      <c r="C21" s="13" t="s">
        <v>28</v>
      </c>
      <c r="D21" s="13" t="s">
        <v>49</v>
      </c>
      <c r="E21" s="14" t="s">
        <v>14</v>
      </c>
      <c r="F21" s="15" t="s">
        <v>15</v>
      </c>
      <c r="G21" s="16">
        <v>78</v>
      </c>
    </row>
    <row r="22" s="3" customFormat="1" ht="15" customHeight="1" spans="1:7">
      <c r="A22" s="11">
        <v>18</v>
      </c>
      <c r="B22" s="12" t="s">
        <v>50</v>
      </c>
      <c r="C22" s="18" t="s">
        <v>12</v>
      </c>
      <c r="D22" s="18" t="s">
        <v>51</v>
      </c>
      <c r="E22" s="14" t="s">
        <v>14</v>
      </c>
      <c r="F22" s="15" t="s">
        <v>15</v>
      </c>
      <c r="G22" s="16">
        <v>72</v>
      </c>
    </row>
    <row r="23" s="3" customFormat="1" ht="15" customHeight="1" spans="1:7">
      <c r="A23" s="11">
        <v>19</v>
      </c>
      <c r="B23" s="12" t="s">
        <v>52</v>
      </c>
      <c r="C23" s="13" t="s">
        <v>28</v>
      </c>
      <c r="D23" s="13" t="s">
        <v>53</v>
      </c>
      <c r="E23" s="14" t="s">
        <v>14</v>
      </c>
      <c r="F23" s="15" t="s">
        <v>15</v>
      </c>
      <c r="G23" s="16">
        <v>77</v>
      </c>
    </row>
    <row r="24" s="3" customFormat="1" ht="15" customHeight="1" spans="1:7">
      <c r="A24" s="11">
        <v>20</v>
      </c>
      <c r="B24" s="12" t="s">
        <v>54</v>
      </c>
      <c r="C24" s="17" t="s">
        <v>28</v>
      </c>
      <c r="D24" s="17" t="s">
        <v>55</v>
      </c>
      <c r="E24" s="14" t="s">
        <v>14</v>
      </c>
      <c r="F24" s="15" t="s">
        <v>15</v>
      </c>
      <c r="G24" s="16">
        <v>82</v>
      </c>
    </row>
    <row r="25" s="3" customFormat="1" ht="15" customHeight="1" spans="1:7">
      <c r="A25" s="11">
        <v>21</v>
      </c>
      <c r="B25" s="12" t="s">
        <v>56</v>
      </c>
      <c r="C25" s="17" t="s">
        <v>28</v>
      </c>
      <c r="D25" s="17" t="s">
        <v>57</v>
      </c>
      <c r="E25" s="14" t="s">
        <v>14</v>
      </c>
      <c r="F25" s="15" t="s">
        <v>15</v>
      </c>
      <c r="G25" s="16">
        <v>77</v>
      </c>
    </row>
    <row r="26" s="3" customFormat="1" ht="15" customHeight="1" spans="1:7">
      <c r="A26" s="11">
        <v>22</v>
      </c>
      <c r="B26" s="12" t="s">
        <v>58</v>
      </c>
      <c r="C26" s="18" t="s">
        <v>12</v>
      </c>
      <c r="D26" s="18" t="s">
        <v>59</v>
      </c>
      <c r="E26" s="14" t="s">
        <v>14</v>
      </c>
      <c r="F26" s="15" t="s">
        <v>15</v>
      </c>
      <c r="G26" s="16">
        <v>70</v>
      </c>
    </row>
    <row r="27" s="3" customFormat="1" ht="15" customHeight="1" spans="1:7">
      <c r="A27" s="11">
        <v>23</v>
      </c>
      <c r="B27" s="12" t="s">
        <v>60</v>
      </c>
      <c r="C27" s="13" t="s">
        <v>28</v>
      </c>
      <c r="D27" s="13" t="s">
        <v>61</v>
      </c>
      <c r="E27" s="14" t="s">
        <v>14</v>
      </c>
      <c r="F27" s="15" t="s">
        <v>15</v>
      </c>
      <c r="G27" s="16">
        <v>72</v>
      </c>
    </row>
    <row r="28" s="3" customFormat="1" ht="15" customHeight="1" spans="1:7">
      <c r="A28" s="11">
        <v>24</v>
      </c>
      <c r="B28" s="12" t="s">
        <v>62</v>
      </c>
      <c r="C28" s="18" t="s">
        <v>28</v>
      </c>
      <c r="D28" s="18" t="s">
        <v>63</v>
      </c>
      <c r="E28" s="14" t="s">
        <v>14</v>
      </c>
      <c r="F28" s="15" t="s">
        <v>15</v>
      </c>
      <c r="G28" s="16">
        <v>78</v>
      </c>
    </row>
    <row r="29" s="3" customFormat="1" ht="15" customHeight="1" spans="1:7">
      <c r="A29" s="11">
        <v>25</v>
      </c>
      <c r="B29" s="12" t="s">
        <v>64</v>
      </c>
      <c r="C29" s="13" t="s">
        <v>28</v>
      </c>
      <c r="D29" s="13" t="s">
        <v>65</v>
      </c>
      <c r="E29" s="14" t="s">
        <v>14</v>
      </c>
      <c r="F29" s="15" t="s">
        <v>15</v>
      </c>
      <c r="G29" s="16">
        <v>82</v>
      </c>
    </row>
    <row r="30" s="3" customFormat="1" ht="15" customHeight="1" spans="1:7">
      <c r="A30" s="11">
        <v>26</v>
      </c>
      <c r="B30" s="12" t="s">
        <v>66</v>
      </c>
      <c r="C30" s="13" t="s">
        <v>28</v>
      </c>
      <c r="D30" s="13" t="s">
        <v>67</v>
      </c>
      <c r="E30" s="14" t="s">
        <v>14</v>
      </c>
      <c r="F30" s="15" t="s">
        <v>15</v>
      </c>
      <c r="G30" s="16">
        <v>80</v>
      </c>
    </row>
    <row r="31" s="3" customFormat="1" ht="15" customHeight="1" spans="1:7">
      <c r="A31" s="11">
        <v>27</v>
      </c>
      <c r="B31" s="12" t="s">
        <v>68</v>
      </c>
      <c r="C31" s="13" t="s">
        <v>28</v>
      </c>
      <c r="D31" s="13" t="s">
        <v>69</v>
      </c>
      <c r="E31" s="14" t="s">
        <v>14</v>
      </c>
      <c r="F31" s="15" t="s">
        <v>15</v>
      </c>
      <c r="G31" s="16">
        <v>75</v>
      </c>
    </row>
    <row r="32" s="3" customFormat="1" ht="15" customHeight="1" spans="1:7">
      <c r="A32" s="11">
        <v>28</v>
      </c>
      <c r="B32" s="12" t="s">
        <v>70</v>
      </c>
      <c r="C32" s="13" t="s">
        <v>12</v>
      </c>
      <c r="D32" s="13" t="s">
        <v>71</v>
      </c>
      <c r="E32" s="14" t="s">
        <v>14</v>
      </c>
      <c r="F32" s="15" t="s">
        <v>15</v>
      </c>
      <c r="G32" s="16">
        <v>77</v>
      </c>
    </row>
    <row r="33" s="3" customFormat="1" ht="15" customHeight="1" spans="1:7">
      <c r="A33" s="11">
        <v>29</v>
      </c>
      <c r="B33" s="12" t="s">
        <v>72</v>
      </c>
      <c r="C33" s="13" t="s">
        <v>12</v>
      </c>
      <c r="D33" s="13" t="s">
        <v>73</v>
      </c>
      <c r="E33" s="14" t="s">
        <v>14</v>
      </c>
      <c r="F33" s="15" t="s">
        <v>15</v>
      </c>
      <c r="G33" s="16">
        <v>79</v>
      </c>
    </row>
    <row r="34" s="3" customFormat="1" ht="15" customHeight="1" spans="1:7">
      <c r="A34" s="11">
        <v>30</v>
      </c>
      <c r="B34" s="12" t="s">
        <v>74</v>
      </c>
      <c r="C34" s="13" t="s">
        <v>28</v>
      </c>
      <c r="D34" s="13" t="s">
        <v>75</v>
      </c>
      <c r="E34" s="14" t="s">
        <v>14</v>
      </c>
      <c r="F34" s="15" t="s">
        <v>15</v>
      </c>
      <c r="G34" s="16">
        <v>82</v>
      </c>
    </row>
    <row r="35" s="3" customFormat="1" ht="15" customHeight="1" spans="1:7">
      <c r="A35" s="11">
        <v>31</v>
      </c>
      <c r="B35" s="12" t="s">
        <v>76</v>
      </c>
      <c r="C35" s="13" t="s">
        <v>28</v>
      </c>
      <c r="D35" s="13" t="s">
        <v>77</v>
      </c>
      <c r="E35" s="14" t="s">
        <v>14</v>
      </c>
      <c r="F35" s="15" t="s">
        <v>15</v>
      </c>
      <c r="G35" s="16">
        <v>84</v>
      </c>
    </row>
    <row r="36" s="3" customFormat="1" ht="15" customHeight="1" spans="1:7">
      <c r="A36" s="11">
        <v>32</v>
      </c>
      <c r="B36" s="12" t="s">
        <v>78</v>
      </c>
      <c r="C36" s="13" t="s">
        <v>28</v>
      </c>
      <c r="D36" s="13" t="s">
        <v>79</v>
      </c>
      <c r="E36" s="14" t="s">
        <v>14</v>
      </c>
      <c r="F36" s="15" t="s">
        <v>15</v>
      </c>
      <c r="G36" s="16">
        <v>83</v>
      </c>
    </row>
    <row r="37" s="3" customFormat="1" ht="15" customHeight="1" spans="1:7">
      <c r="A37" s="11">
        <v>33</v>
      </c>
      <c r="B37" s="12" t="s">
        <v>80</v>
      </c>
      <c r="C37" s="18" t="s">
        <v>81</v>
      </c>
      <c r="D37" s="18" t="s">
        <v>82</v>
      </c>
      <c r="E37" s="14" t="s">
        <v>14</v>
      </c>
      <c r="F37" s="15" t="s">
        <v>15</v>
      </c>
      <c r="G37" s="16">
        <v>78</v>
      </c>
    </row>
    <row r="38" s="3" customFormat="1" ht="15" customHeight="1" spans="1:7">
      <c r="A38" s="11">
        <v>34</v>
      </c>
      <c r="B38" s="12" t="s">
        <v>83</v>
      </c>
      <c r="C38" s="18" t="s">
        <v>12</v>
      </c>
      <c r="D38" s="18" t="s">
        <v>84</v>
      </c>
      <c r="E38" s="14" t="s">
        <v>14</v>
      </c>
      <c r="F38" s="15" t="s">
        <v>15</v>
      </c>
      <c r="G38" s="16">
        <v>77</v>
      </c>
    </row>
    <row r="39" s="3" customFormat="1" ht="15" customHeight="1" spans="1:7">
      <c r="A39" s="11">
        <v>35</v>
      </c>
      <c r="B39" s="12" t="s">
        <v>85</v>
      </c>
      <c r="C39" s="18" t="s">
        <v>12</v>
      </c>
      <c r="D39" s="18" t="s">
        <v>86</v>
      </c>
      <c r="E39" s="14" t="s">
        <v>14</v>
      </c>
      <c r="F39" s="15" t="s">
        <v>15</v>
      </c>
      <c r="G39" s="16">
        <v>80</v>
      </c>
    </row>
    <row r="40" s="3" customFormat="1" ht="15" customHeight="1" spans="1:7">
      <c r="A40" s="11">
        <v>36</v>
      </c>
      <c r="B40" s="12" t="s">
        <v>87</v>
      </c>
      <c r="C40" s="13" t="s">
        <v>12</v>
      </c>
      <c r="D40" s="13" t="s">
        <v>88</v>
      </c>
      <c r="E40" s="14" t="s">
        <v>14</v>
      </c>
      <c r="F40" s="15" t="s">
        <v>15</v>
      </c>
      <c r="G40" s="16">
        <v>72</v>
      </c>
    </row>
    <row r="41" s="3" customFormat="1" ht="15" customHeight="1" spans="1:7">
      <c r="A41" s="11">
        <v>37</v>
      </c>
      <c r="B41" s="12" t="s">
        <v>89</v>
      </c>
      <c r="C41" s="18" t="s">
        <v>12</v>
      </c>
      <c r="D41" s="18" t="s">
        <v>90</v>
      </c>
      <c r="E41" s="14" t="s">
        <v>14</v>
      </c>
      <c r="F41" s="15" t="s">
        <v>15</v>
      </c>
      <c r="G41" s="16">
        <v>80</v>
      </c>
    </row>
    <row r="42" s="3" customFormat="1" ht="15" customHeight="1" spans="1:7">
      <c r="A42" s="11">
        <v>38</v>
      </c>
      <c r="B42" s="12" t="s">
        <v>91</v>
      </c>
      <c r="C42" s="17" t="s">
        <v>12</v>
      </c>
      <c r="D42" s="17" t="s">
        <v>92</v>
      </c>
      <c r="E42" s="14" t="s">
        <v>14</v>
      </c>
      <c r="F42" s="15" t="s">
        <v>15</v>
      </c>
      <c r="G42" s="16">
        <v>74</v>
      </c>
    </row>
    <row r="43" s="3" customFormat="1" ht="15" customHeight="1" spans="1:7">
      <c r="A43" s="11">
        <v>39</v>
      </c>
      <c r="B43" s="12" t="s">
        <v>93</v>
      </c>
      <c r="C43" s="17" t="s">
        <v>12</v>
      </c>
      <c r="D43" s="17" t="s">
        <v>94</v>
      </c>
      <c r="E43" s="14" t="s">
        <v>14</v>
      </c>
      <c r="F43" s="15" t="s">
        <v>15</v>
      </c>
      <c r="G43" s="16">
        <v>80</v>
      </c>
    </row>
    <row r="44" s="3" customFormat="1" ht="15" customHeight="1" spans="1:7">
      <c r="A44" s="11">
        <v>40</v>
      </c>
      <c r="B44" s="12" t="s">
        <v>95</v>
      </c>
      <c r="C44" s="13" t="s">
        <v>12</v>
      </c>
      <c r="D44" s="13" t="s">
        <v>96</v>
      </c>
      <c r="E44" s="14" t="s">
        <v>14</v>
      </c>
      <c r="F44" s="15" t="s">
        <v>15</v>
      </c>
      <c r="G44" s="16">
        <v>77.5</v>
      </c>
    </row>
    <row r="45" s="3" customFormat="1" ht="15" customHeight="1" spans="1:7">
      <c r="A45" s="11">
        <v>41</v>
      </c>
      <c r="B45" s="12" t="s">
        <v>97</v>
      </c>
      <c r="C45" s="17" t="s">
        <v>12</v>
      </c>
      <c r="D45" s="17" t="s">
        <v>98</v>
      </c>
      <c r="E45" s="14" t="s">
        <v>14</v>
      </c>
      <c r="F45" s="15" t="s">
        <v>15</v>
      </c>
      <c r="G45" s="16">
        <v>71</v>
      </c>
    </row>
    <row r="46" s="3" customFormat="1" ht="15" customHeight="1" spans="1:7">
      <c r="A46" s="11">
        <v>42</v>
      </c>
      <c r="B46" s="12" t="s">
        <v>99</v>
      </c>
      <c r="C46" s="19" t="s">
        <v>12</v>
      </c>
      <c r="D46" s="19" t="s">
        <v>100</v>
      </c>
      <c r="E46" s="14" t="s">
        <v>14</v>
      </c>
      <c r="F46" s="15" t="s">
        <v>15</v>
      </c>
      <c r="G46" s="16">
        <v>73</v>
      </c>
    </row>
    <row r="47" s="3" customFormat="1" ht="15" customHeight="1" spans="1:7">
      <c r="A47" s="11">
        <v>43</v>
      </c>
      <c r="B47" s="12" t="s">
        <v>101</v>
      </c>
      <c r="C47" s="17" t="s">
        <v>12</v>
      </c>
      <c r="D47" s="17" t="s">
        <v>102</v>
      </c>
      <c r="E47" s="14" t="s">
        <v>14</v>
      </c>
      <c r="F47" s="15" t="s">
        <v>15</v>
      </c>
      <c r="G47" s="16">
        <v>82</v>
      </c>
    </row>
    <row r="48" s="3" customFormat="1" ht="15" customHeight="1" spans="1:7">
      <c r="A48" s="11">
        <v>44</v>
      </c>
      <c r="B48" s="12" t="s">
        <v>103</v>
      </c>
      <c r="C48" s="18" t="s">
        <v>12</v>
      </c>
      <c r="D48" s="18" t="s">
        <v>104</v>
      </c>
      <c r="E48" s="14" t="s">
        <v>14</v>
      </c>
      <c r="F48" s="15" t="s">
        <v>15</v>
      </c>
      <c r="G48" s="16">
        <v>77</v>
      </c>
    </row>
    <row r="49" s="3" customFormat="1" ht="15" customHeight="1" spans="1:7">
      <c r="A49" s="11">
        <v>45</v>
      </c>
      <c r="B49" s="12" t="s">
        <v>105</v>
      </c>
      <c r="C49" s="13" t="s">
        <v>12</v>
      </c>
      <c r="D49" s="13" t="s">
        <v>106</v>
      </c>
      <c r="E49" s="14" t="s">
        <v>14</v>
      </c>
      <c r="F49" s="15" t="s">
        <v>15</v>
      </c>
      <c r="G49" s="16">
        <v>75</v>
      </c>
    </row>
    <row r="50" s="3" customFormat="1" ht="15" customHeight="1" spans="1:7">
      <c r="A50" s="11">
        <v>46</v>
      </c>
      <c r="B50" s="12" t="s">
        <v>107</v>
      </c>
      <c r="C50" s="13" t="s">
        <v>12</v>
      </c>
      <c r="D50" s="13" t="s">
        <v>108</v>
      </c>
      <c r="E50" s="14" t="s">
        <v>14</v>
      </c>
      <c r="F50" s="15" t="s">
        <v>15</v>
      </c>
      <c r="G50" s="16">
        <v>72</v>
      </c>
    </row>
    <row r="51" s="3" customFormat="1" ht="15" customHeight="1" spans="1:7">
      <c r="A51" s="11">
        <v>47</v>
      </c>
      <c r="B51" s="12" t="s">
        <v>109</v>
      </c>
      <c r="C51" s="18" t="s">
        <v>12</v>
      </c>
      <c r="D51" s="18" t="s">
        <v>110</v>
      </c>
      <c r="E51" s="14" t="s">
        <v>14</v>
      </c>
      <c r="F51" s="15" t="s">
        <v>15</v>
      </c>
      <c r="G51" s="16">
        <v>73</v>
      </c>
    </row>
    <row r="52" s="3" customFormat="1" ht="15" customHeight="1" spans="1:7">
      <c r="A52" s="11">
        <v>48</v>
      </c>
      <c r="B52" s="12" t="s">
        <v>111</v>
      </c>
      <c r="C52" s="18" t="s">
        <v>12</v>
      </c>
      <c r="D52" s="18" t="s">
        <v>112</v>
      </c>
      <c r="E52" s="14" t="s">
        <v>14</v>
      </c>
      <c r="F52" s="15" t="s">
        <v>15</v>
      </c>
      <c r="G52" s="16">
        <v>72</v>
      </c>
    </row>
    <row r="53" s="3" customFormat="1" ht="15" customHeight="1" spans="1:7">
      <c r="A53" s="11">
        <v>49</v>
      </c>
      <c r="B53" s="20" t="s">
        <v>113</v>
      </c>
      <c r="C53" s="21" t="s">
        <v>28</v>
      </c>
      <c r="D53" s="21" t="s">
        <v>114</v>
      </c>
      <c r="E53" s="14" t="s">
        <v>14</v>
      </c>
      <c r="F53" s="15" t="s">
        <v>15</v>
      </c>
      <c r="G53" s="16">
        <v>70</v>
      </c>
    </row>
    <row r="54" s="3" customFormat="1" ht="15" customHeight="1" spans="1:7">
      <c r="A54" s="11">
        <v>50</v>
      </c>
      <c r="B54" s="20" t="s">
        <v>115</v>
      </c>
      <c r="C54" s="22" t="s">
        <v>12</v>
      </c>
      <c r="D54" s="22" t="s">
        <v>116</v>
      </c>
      <c r="E54" s="14" t="s">
        <v>14</v>
      </c>
      <c r="F54" s="15" t="s">
        <v>15</v>
      </c>
      <c r="G54" s="23">
        <v>72</v>
      </c>
    </row>
    <row r="55" s="3" customFormat="1" ht="15" customHeight="1" spans="1:7">
      <c r="A55" s="11">
        <v>51</v>
      </c>
      <c r="B55" s="20" t="s">
        <v>117</v>
      </c>
      <c r="C55" s="22" t="s">
        <v>12</v>
      </c>
      <c r="D55" s="22" t="s">
        <v>118</v>
      </c>
      <c r="E55" s="14" t="s">
        <v>14</v>
      </c>
      <c r="F55" s="15" t="s">
        <v>15</v>
      </c>
      <c r="G55" s="16">
        <v>71</v>
      </c>
    </row>
    <row r="56" s="3" customFormat="1" ht="15" customHeight="1" spans="1:7">
      <c r="A56" s="11">
        <v>52</v>
      </c>
      <c r="B56" s="20" t="s">
        <v>119</v>
      </c>
      <c r="C56" s="22" t="s">
        <v>28</v>
      </c>
      <c r="D56" s="22" t="s">
        <v>120</v>
      </c>
      <c r="E56" s="14" t="s">
        <v>14</v>
      </c>
      <c r="F56" s="15" t="s">
        <v>15</v>
      </c>
      <c r="G56" s="16">
        <v>72</v>
      </c>
    </row>
    <row r="57" s="3" customFormat="1" ht="15" customHeight="1" spans="1:7">
      <c r="A57" s="11">
        <v>53</v>
      </c>
      <c r="B57" s="20" t="s">
        <v>121</v>
      </c>
      <c r="C57" s="21" t="s">
        <v>28</v>
      </c>
      <c r="D57" s="21" t="s">
        <v>122</v>
      </c>
      <c r="E57" s="14" t="s">
        <v>14</v>
      </c>
      <c r="F57" s="15" t="s">
        <v>15</v>
      </c>
      <c r="G57" s="16">
        <v>80</v>
      </c>
    </row>
    <row r="58" s="3" customFormat="1" ht="15" customHeight="1" spans="1:7">
      <c r="A58" s="11">
        <v>54</v>
      </c>
      <c r="B58" s="12" t="s">
        <v>123</v>
      </c>
      <c r="C58" s="18" t="s">
        <v>28</v>
      </c>
      <c r="D58" s="18" t="s">
        <v>124</v>
      </c>
      <c r="E58" s="14" t="s">
        <v>14</v>
      </c>
      <c r="F58" s="15" t="s">
        <v>15</v>
      </c>
      <c r="G58" s="23">
        <v>70</v>
      </c>
    </row>
    <row r="59" s="3" customFormat="1" ht="15" customHeight="1" spans="1:7">
      <c r="A59" s="11">
        <v>55</v>
      </c>
      <c r="B59" s="20" t="s">
        <v>125</v>
      </c>
      <c r="C59" s="21" t="s">
        <v>28</v>
      </c>
      <c r="D59" s="21" t="s">
        <v>126</v>
      </c>
      <c r="E59" s="14" t="s">
        <v>14</v>
      </c>
      <c r="F59" s="15" t="s">
        <v>15</v>
      </c>
      <c r="G59" s="16">
        <v>73</v>
      </c>
    </row>
    <row r="60" s="3" customFormat="1" ht="15" customHeight="1" spans="1:7">
      <c r="A60" s="11">
        <v>56</v>
      </c>
      <c r="B60" s="20" t="s">
        <v>127</v>
      </c>
      <c r="C60" s="24" t="s">
        <v>28</v>
      </c>
      <c r="D60" s="24" t="s">
        <v>128</v>
      </c>
      <c r="E60" s="14" t="s">
        <v>14</v>
      </c>
      <c r="F60" s="15" t="s">
        <v>15</v>
      </c>
      <c r="G60" s="16">
        <v>71</v>
      </c>
    </row>
    <row r="61" s="3" customFormat="1" ht="15" customHeight="1" spans="1:7">
      <c r="A61" s="11">
        <v>57</v>
      </c>
      <c r="B61" s="20" t="s">
        <v>129</v>
      </c>
      <c r="C61" s="24" t="s">
        <v>28</v>
      </c>
      <c r="D61" s="24" t="s">
        <v>130</v>
      </c>
      <c r="E61" s="14" t="s">
        <v>14</v>
      </c>
      <c r="F61" s="15" t="s">
        <v>15</v>
      </c>
      <c r="G61" s="16">
        <v>71</v>
      </c>
    </row>
    <row r="62" s="3" customFormat="1" ht="15" customHeight="1" spans="1:7">
      <c r="A62" s="11">
        <v>58</v>
      </c>
      <c r="B62" s="20" t="s">
        <v>131</v>
      </c>
      <c r="C62" s="24" t="s">
        <v>28</v>
      </c>
      <c r="D62" s="24" t="s">
        <v>132</v>
      </c>
      <c r="E62" s="14" t="s">
        <v>14</v>
      </c>
      <c r="F62" s="15" t="s">
        <v>15</v>
      </c>
      <c r="G62" s="16">
        <v>71</v>
      </c>
    </row>
    <row r="63" s="3" customFormat="1" ht="15" customHeight="1" spans="1:7">
      <c r="A63" s="11">
        <v>59</v>
      </c>
      <c r="B63" s="20" t="s">
        <v>133</v>
      </c>
      <c r="C63" s="24" t="s">
        <v>28</v>
      </c>
      <c r="D63" s="24" t="s">
        <v>134</v>
      </c>
      <c r="E63" s="14" t="s">
        <v>14</v>
      </c>
      <c r="F63" s="15" t="s">
        <v>15</v>
      </c>
      <c r="G63" s="16">
        <v>81</v>
      </c>
    </row>
    <row r="64" s="3" customFormat="1" ht="15" customHeight="1" spans="1:7">
      <c r="A64" s="11">
        <v>60</v>
      </c>
      <c r="B64" s="20" t="s">
        <v>135</v>
      </c>
      <c r="C64" s="24" t="s">
        <v>28</v>
      </c>
      <c r="D64" s="24" t="s">
        <v>136</v>
      </c>
      <c r="E64" s="14" t="s">
        <v>14</v>
      </c>
      <c r="F64" s="15" t="s">
        <v>15</v>
      </c>
      <c r="G64" s="16">
        <v>74</v>
      </c>
    </row>
    <row r="65" s="3" customFormat="1" ht="15" customHeight="1" spans="1:7">
      <c r="A65" s="11">
        <v>61</v>
      </c>
      <c r="B65" s="20" t="s">
        <v>137</v>
      </c>
      <c r="C65" s="24" t="s">
        <v>12</v>
      </c>
      <c r="D65" s="24" t="s">
        <v>138</v>
      </c>
      <c r="E65" s="14" t="s">
        <v>14</v>
      </c>
      <c r="F65" s="15" t="s">
        <v>15</v>
      </c>
      <c r="G65" s="16">
        <v>74</v>
      </c>
    </row>
    <row r="66" s="3" customFormat="1" ht="15" customHeight="1" spans="1:7">
      <c r="A66" s="11">
        <v>62</v>
      </c>
      <c r="B66" s="20" t="s">
        <v>139</v>
      </c>
      <c r="C66" s="22" t="s">
        <v>28</v>
      </c>
      <c r="D66" s="22" t="s">
        <v>140</v>
      </c>
      <c r="E66" s="14" t="s">
        <v>14</v>
      </c>
      <c r="F66" s="15" t="s">
        <v>15</v>
      </c>
      <c r="G66" s="16">
        <v>73</v>
      </c>
    </row>
    <row r="67" s="3" customFormat="1" ht="15" customHeight="1" spans="1:7">
      <c r="A67" s="11">
        <v>63</v>
      </c>
      <c r="B67" s="20" t="s">
        <v>141</v>
      </c>
      <c r="C67" s="25" t="s">
        <v>12</v>
      </c>
      <c r="D67" s="25" t="s">
        <v>142</v>
      </c>
      <c r="E67" s="14" t="s">
        <v>14</v>
      </c>
      <c r="F67" s="15" t="s">
        <v>15</v>
      </c>
      <c r="G67" s="16">
        <v>71</v>
      </c>
    </row>
    <row r="68" s="3" customFormat="1" ht="15" customHeight="1" spans="1:7">
      <c r="A68" s="11">
        <v>64</v>
      </c>
      <c r="B68" s="26" t="s">
        <v>143</v>
      </c>
      <c r="C68" s="27" t="s">
        <v>12</v>
      </c>
      <c r="D68" s="27" t="s">
        <v>144</v>
      </c>
      <c r="E68" s="14" t="s">
        <v>14</v>
      </c>
      <c r="F68" s="15" t="s">
        <v>15</v>
      </c>
      <c r="G68" s="16">
        <v>72</v>
      </c>
    </row>
    <row r="69" s="3" customFormat="1" ht="15" customHeight="1" spans="1:7">
      <c r="A69" s="11">
        <v>65</v>
      </c>
      <c r="B69" s="12" t="s">
        <v>145</v>
      </c>
      <c r="C69" s="18" t="s">
        <v>28</v>
      </c>
      <c r="D69" s="18" t="s">
        <v>146</v>
      </c>
      <c r="E69" s="14" t="s">
        <v>14</v>
      </c>
      <c r="F69" s="15" t="s">
        <v>15</v>
      </c>
      <c r="G69" s="23">
        <v>74</v>
      </c>
    </row>
    <row r="70" s="3" customFormat="1" ht="15" customHeight="1" spans="1:7">
      <c r="A70" s="11">
        <v>66</v>
      </c>
      <c r="B70" s="12" t="s">
        <v>147</v>
      </c>
      <c r="C70" s="18" t="s">
        <v>28</v>
      </c>
      <c r="D70" s="18" t="s">
        <v>148</v>
      </c>
      <c r="E70" s="14" t="s">
        <v>14</v>
      </c>
      <c r="F70" s="15" t="s">
        <v>15</v>
      </c>
      <c r="G70" s="23">
        <v>72</v>
      </c>
    </row>
    <row r="71" s="3" customFormat="1" ht="15" customHeight="1" spans="1:7">
      <c r="A71" s="11">
        <v>67</v>
      </c>
      <c r="B71" s="12" t="s">
        <v>149</v>
      </c>
      <c r="C71" s="18" t="s">
        <v>28</v>
      </c>
      <c r="D71" s="18" t="s">
        <v>150</v>
      </c>
      <c r="E71" s="14" t="s">
        <v>14</v>
      </c>
      <c r="F71" s="15" t="s">
        <v>15</v>
      </c>
      <c r="G71" s="23">
        <v>81</v>
      </c>
    </row>
    <row r="72" s="3" customFormat="1" ht="15" customHeight="1" spans="1:7">
      <c r="A72" s="11">
        <v>68</v>
      </c>
      <c r="B72" s="20" t="s">
        <v>151</v>
      </c>
      <c r="C72" s="24" t="s">
        <v>28</v>
      </c>
      <c r="D72" s="27" t="s">
        <v>152</v>
      </c>
      <c r="E72" s="14" t="s">
        <v>14</v>
      </c>
      <c r="F72" s="15" t="s">
        <v>15</v>
      </c>
      <c r="G72" s="16">
        <v>75</v>
      </c>
    </row>
    <row r="73" s="3" customFormat="1" ht="15" customHeight="1" spans="1:7">
      <c r="A73" s="11">
        <v>69</v>
      </c>
      <c r="B73" s="20" t="s">
        <v>153</v>
      </c>
      <c r="C73" s="28" t="s">
        <v>28</v>
      </c>
      <c r="D73" s="29" t="s">
        <v>154</v>
      </c>
      <c r="E73" s="14" t="s">
        <v>14</v>
      </c>
      <c r="F73" s="15" t="s">
        <v>15</v>
      </c>
      <c r="G73" s="16">
        <v>72</v>
      </c>
    </row>
    <row r="74" s="3" customFormat="1" ht="15" customHeight="1" spans="1:7">
      <c r="A74" s="11">
        <v>70</v>
      </c>
      <c r="B74" s="20" t="s">
        <v>155</v>
      </c>
      <c r="C74" s="22" t="s">
        <v>12</v>
      </c>
      <c r="D74" s="22" t="s">
        <v>156</v>
      </c>
      <c r="E74" s="14" t="s">
        <v>14</v>
      </c>
      <c r="F74" s="15" t="s">
        <v>15</v>
      </c>
      <c r="G74" s="16">
        <v>77</v>
      </c>
    </row>
    <row r="75" s="3" customFormat="1" ht="15" customHeight="1" spans="1:7">
      <c r="A75" s="11">
        <v>71</v>
      </c>
      <c r="B75" s="20" t="s">
        <v>157</v>
      </c>
      <c r="C75" s="24" t="s">
        <v>28</v>
      </c>
      <c r="D75" s="24" t="s">
        <v>158</v>
      </c>
      <c r="E75" s="14" t="s">
        <v>14</v>
      </c>
      <c r="F75" s="15" t="s">
        <v>15</v>
      </c>
      <c r="G75" s="16">
        <v>84</v>
      </c>
    </row>
    <row r="76" s="3" customFormat="1" ht="15" customHeight="1" spans="1:7">
      <c r="A76" s="11">
        <v>72</v>
      </c>
      <c r="B76" s="20" t="s">
        <v>159</v>
      </c>
      <c r="C76" s="24" t="s">
        <v>12</v>
      </c>
      <c r="D76" s="24" t="s">
        <v>160</v>
      </c>
      <c r="E76" s="14" t="s">
        <v>14</v>
      </c>
      <c r="F76" s="15" t="s">
        <v>15</v>
      </c>
      <c r="G76" s="16">
        <v>70</v>
      </c>
    </row>
    <row r="77" s="3" customFormat="1" ht="15" customHeight="1" spans="1:7">
      <c r="A77" s="11">
        <v>73</v>
      </c>
      <c r="B77" s="12" t="s">
        <v>161</v>
      </c>
      <c r="C77" s="18" t="s">
        <v>12</v>
      </c>
      <c r="D77" s="18" t="s">
        <v>162</v>
      </c>
      <c r="E77" s="14" t="s">
        <v>14</v>
      </c>
      <c r="F77" s="15" t="s">
        <v>15</v>
      </c>
      <c r="G77" s="16">
        <v>70</v>
      </c>
    </row>
    <row r="78" s="3" customFormat="1" ht="15" customHeight="1" spans="1:7">
      <c r="A78" s="11">
        <v>74</v>
      </c>
      <c r="B78" s="20" t="s">
        <v>163</v>
      </c>
      <c r="C78" s="24" t="s">
        <v>12</v>
      </c>
      <c r="D78" s="24" t="s">
        <v>164</v>
      </c>
      <c r="E78" s="14" t="s">
        <v>14</v>
      </c>
      <c r="F78" s="15" t="s">
        <v>15</v>
      </c>
      <c r="G78" s="16">
        <v>73</v>
      </c>
    </row>
    <row r="79" s="3" customFormat="1" ht="15" customHeight="1" spans="1:7">
      <c r="A79" s="11">
        <v>75</v>
      </c>
      <c r="B79" s="20" t="s">
        <v>165</v>
      </c>
      <c r="C79" s="24" t="s">
        <v>12</v>
      </c>
      <c r="D79" s="24" t="s">
        <v>166</v>
      </c>
      <c r="E79" s="14" t="s">
        <v>14</v>
      </c>
      <c r="F79" s="15" t="s">
        <v>15</v>
      </c>
      <c r="G79" s="16">
        <v>70.5</v>
      </c>
    </row>
    <row r="80" s="3" customFormat="1" ht="15" customHeight="1" spans="1:7">
      <c r="A80" s="11">
        <v>76</v>
      </c>
      <c r="B80" s="20" t="s">
        <v>167</v>
      </c>
      <c r="C80" s="30" t="s">
        <v>28</v>
      </c>
      <c r="D80" s="30" t="s">
        <v>168</v>
      </c>
      <c r="E80" s="14" t="s">
        <v>14</v>
      </c>
      <c r="F80" s="15" t="s">
        <v>15</v>
      </c>
      <c r="G80" s="16">
        <v>78</v>
      </c>
    </row>
    <row r="81" s="3" customFormat="1" ht="15" customHeight="1" spans="1:7">
      <c r="A81" s="11">
        <v>77</v>
      </c>
      <c r="B81" s="20" t="s">
        <v>169</v>
      </c>
      <c r="C81" s="22" t="s">
        <v>28</v>
      </c>
      <c r="D81" s="22" t="s">
        <v>170</v>
      </c>
      <c r="E81" s="14" t="s">
        <v>14</v>
      </c>
      <c r="F81" s="15" t="s">
        <v>15</v>
      </c>
      <c r="G81" s="16">
        <v>73</v>
      </c>
    </row>
    <row r="82" s="3" customFormat="1" ht="15" customHeight="1" spans="1:7">
      <c r="A82" s="11">
        <v>78</v>
      </c>
      <c r="B82" s="31" t="s">
        <v>171</v>
      </c>
      <c r="C82" s="31" t="s">
        <v>12</v>
      </c>
      <c r="D82" s="31" t="s">
        <v>172</v>
      </c>
      <c r="E82" s="14" t="s">
        <v>14</v>
      </c>
      <c r="F82" s="15" t="s">
        <v>15</v>
      </c>
      <c r="G82" s="16">
        <v>71</v>
      </c>
    </row>
    <row r="83" s="3" customFormat="1" ht="15" customHeight="1" spans="1:7">
      <c r="A83" s="11">
        <v>79</v>
      </c>
      <c r="B83" s="31" t="s">
        <v>173</v>
      </c>
      <c r="C83" s="31" t="s">
        <v>28</v>
      </c>
      <c r="D83" s="31" t="s">
        <v>174</v>
      </c>
      <c r="E83" s="14" t="s">
        <v>14</v>
      </c>
      <c r="F83" s="15" t="s">
        <v>15</v>
      </c>
      <c r="G83" s="16">
        <v>73</v>
      </c>
    </row>
    <row r="84" s="3" customFormat="1" ht="15" customHeight="1" spans="1:7">
      <c r="A84" s="11">
        <v>80</v>
      </c>
      <c r="B84" s="31" t="s">
        <v>175</v>
      </c>
      <c r="C84" s="31" t="s">
        <v>28</v>
      </c>
      <c r="D84" s="31" t="s">
        <v>176</v>
      </c>
      <c r="E84" s="14" t="s">
        <v>14</v>
      </c>
      <c r="F84" s="15" t="s">
        <v>15</v>
      </c>
      <c r="G84" s="16">
        <v>72</v>
      </c>
    </row>
    <row r="85" s="3" customFormat="1" ht="15" customHeight="1" spans="1:7">
      <c r="A85" s="11">
        <v>81</v>
      </c>
      <c r="B85" s="31" t="s">
        <v>177</v>
      </c>
      <c r="C85" s="31" t="s">
        <v>28</v>
      </c>
      <c r="D85" s="31" t="s">
        <v>178</v>
      </c>
      <c r="E85" s="14" t="s">
        <v>14</v>
      </c>
      <c r="F85" s="15" t="s">
        <v>15</v>
      </c>
      <c r="G85" s="16">
        <v>77</v>
      </c>
    </row>
    <row r="86" s="3" customFormat="1" ht="15" customHeight="1" spans="1:7">
      <c r="A86" s="11">
        <v>82</v>
      </c>
      <c r="B86" s="31" t="s">
        <v>179</v>
      </c>
      <c r="C86" s="31" t="s">
        <v>28</v>
      </c>
      <c r="D86" s="31" t="s">
        <v>180</v>
      </c>
      <c r="E86" s="14" t="s">
        <v>14</v>
      </c>
      <c r="F86" s="15" t="s">
        <v>15</v>
      </c>
      <c r="G86" s="16">
        <v>76</v>
      </c>
    </row>
    <row r="87" s="3" customFormat="1" ht="15" customHeight="1" spans="1:7">
      <c r="A87" s="11">
        <v>83</v>
      </c>
      <c r="B87" s="31" t="s">
        <v>181</v>
      </c>
      <c r="C87" s="31" t="s">
        <v>28</v>
      </c>
      <c r="D87" s="31" t="s">
        <v>182</v>
      </c>
      <c r="E87" s="14" t="s">
        <v>14</v>
      </c>
      <c r="F87" s="15" t="s">
        <v>15</v>
      </c>
      <c r="G87" s="16">
        <v>77</v>
      </c>
    </row>
    <row r="88" s="4" customFormat="1" ht="15" customHeight="1" spans="1:7">
      <c r="A88" s="11">
        <v>84</v>
      </c>
      <c r="B88" s="31" t="s">
        <v>183</v>
      </c>
      <c r="C88" s="31" t="s">
        <v>28</v>
      </c>
      <c r="D88" s="31" t="s">
        <v>184</v>
      </c>
      <c r="E88" s="14" t="s">
        <v>14</v>
      </c>
      <c r="F88" s="15" t="s">
        <v>15</v>
      </c>
      <c r="G88" s="16">
        <v>79</v>
      </c>
    </row>
    <row r="89" s="4" customFormat="1" ht="15" customHeight="1" spans="1:7">
      <c r="A89" s="11">
        <v>85</v>
      </c>
      <c r="B89" s="31" t="s">
        <v>185</v>
      </c>
      <c r="C89" s="31" t="s">
        <v>28</v>
      </c>
      <c r="D89" s="31" t="s">
        <v>186</v>
      </c>
      <c r="E89" s="14" t="s">
        <v>14</v>
      </c>
      <c r="F89" s="15" t="s">
        <v>15</v>
      </c>
      <c r="G89" s="16">
        <v>77</v>
      </c>
    </row>
    <row r="90" s="5" customFormat="1" ht="15" customHeight="1" spans="1:86">
      <c r="A90" s="11">
        <v>86</v>
      </c>
      <c r="B90" s="31" t="s">
        <v>187</v>
      </c>
      <c r="C90" s="31" t="s">
        <v>28</v>
      </c>
      <c r="D90" s="31" t="s">
        <v>188</v>
      </c>
      <c r="E90" s="14" t="s">
        <v>14</v>
      </c>
      <c r="F90" s="15" t="s">
        <v>15</v>
      </c>
      <c r="G90" s="16">
        <v>72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</row>
    <row r="91" s="5" customFormat="1" ht="15" customHeight="1" spans="1:86">
      <c r="A91" s="11">
        <v>87</v>
      </c>
      <c r="B91" s="31" t="s">
        <v>189</v>
      </c>
      <c r="C91" s="31" t="s">
        <v>28</v>
      </c>
      <c r="D91" s="31" t="s">
        <v>190</v>
      </c>
      <c r="E91" s="14" t="s">
        <v>14</v>
      </c>
      <c r="F91" s="15" t="s">
        <v>15</v>
      </c>
      <c r="G91" s="16">
        <v>70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</row>
    <row r="92" s="5" customFormat="1" ht="15" customHeight="1" spans="1:86">
      <c r="A92" s="11">
        <v>88</v>
      </c>
      <c r="B92" s="31" t="s">
        <v>191</v>
      </c>
      <c r="C92" s="31" t="s">
        <v>12</v>
      </c>
      <c r="D92" s="31" t="s">
        <v>192</v>
      </c>
      <c r="E92" s="14" t="s">
        <v>14</v>
      </c>
      <c r="F92" s="15" t="s">
        <v>15</v>
      </c>
      <c r="G92" s="16">
        <v>70</v>
      </c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</row>
    <row r="93" s="5" customFormat="1" ht="15" customHeight="1" spans="1:86">
      <c r="A93" s="11">
        <v>89</v>
      </c>
      <c r="B93" s="31" t="s">
        <v>193</v>
      </c>
      <c r="C93" s="31" t="s">
        <v>28</v>
      </c>
      <c r="D93" s="31" t="s">
        <v>194</v>
      </c>
      <c r="E93" s="14" t="s">
        <v>14</v>
      </c>
      <c r="F93" s="15" t="s">
        <v>15</v>
      </c>
      <c r="G93" s="16">
        <v>74</v>
      </c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</row>
    <row r="94" s="5" customFormat="1" ht="15" customHeight="1" spans="1:86">
      <c r="A94" s="11">
        <v>90</v>
      </c>
      <c r="B94" s="31" t="s">
        <v>195</v>
      </c>
      <c r="C94" s="31" t="s">
        <v>12</v>
      </c>
      <c r="D94" s="31" t="s">
        <v>196</v>
      </c>
      <c r="E94" s="14" t="s">
        <v>14</v>
      </c>
      <c r="F94" s="15" t="s">
        <v>15</v>
      </c>
      <c r="G94" s="16">
        <v>75</v>
      </c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</row>
    <row r="95" s="5" customFormat="1" ht="15" customHeight="1" spans="1:86">
      <c r="A95" s="11">
        <v>91</v>
      </c>
      <c r="B95" s="31" t="s">
        <v>197</v>
      </c>
      <c r="C95" s="31" t="s">
        <v>12</v>
      </c>
      <c r="D95" s="31" t="s">
        <v>198</v>
      </c>
      <c r="E95" s="14" t="s">
        <v>14</v>
      </c>
      <c r="F95" s="15" t="s">
        <v>15</v>
      </c>
      <c r="G95" s="16">
        <v>70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</row>
    <row r="96" s="5" customFormat="1" ht="15" customHeight="1" spans="1:86">
      <c r="A96" s="11">
        <v>92</v>
      </c>
      <c r="B96" s="31" t="s">
        <v>199</v>
      </c>
      <c r="C96" s="31" t="s">
        <v>12</v>
      </c>
      <c r="D96" s="31" t="s">
        <v>200</v>
      </c>
      <c r="E96" s="14" t="s">
        <v>14</v>
      </c>
      <c r="F96" s="15" t="s">
        <v>15</v>
      </c>
      <c r="G96" s="16">
        <v>76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</row>
    <row r="97" s="5" customFormat="1" ht="15" customHeight="1" spans="1:86">
      <c r="A97" s="11">
        <v>93</v>
      </c>
      <c r="B97" s="31" t="s">
        <v>201</v>
      </c>
      <c r="C97" s="31" t="s">
        <v>28</v>
      </c>
      <c r="D97" s="31" t="s">
        <v>202</v>
      </c>
      <c r="E97" s="14" t="s">
        <v>14</v>
      </c>
      <c r="F97" s="15" t="s">
        <v>15</v>
      </c>
      <c r="G97" s="16">
        <v>77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</row>
    <row r="98" s="5" customFormat="1" ht="15" customHeight="1" spans="1:86">
      <c r="A98" s="11">
        <v>94</v>
      </c>
      <c r="B98" s="31" t="s">
        <v>203</v>
      </c>
      <c r="C98" s="31" t="s">
        <v>12</v>
      </c>
      <c r="D98" s="31" t="s">
        <v>204</v>
      </c>
      <c r="E98" s="14" t="s">
        <v>14</v>
      </c>
      <c r="F98" s="15" t="s">
        <v>15</v>
      </c>
      <c r="G98" s="16">
        <v>73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</row>
    <row r="99" s="5" customFormat="1" ht="15" customHeight="1" spans="1:86">
      <c r="A99" s="11">
        <v>95</v>
      </c>
      <c r="B99" s="31" t="s">
        <v>205</v>
      </c>
      <c r="C99" s="31" t="s">
        <v>12</v>
      </c>
      <c r="D99" s="31" t="s">
        <v>206</v>
      </c>
      <c r="E99" s="14" t="s">
        <v>14</v>
      </c>
      <c r="F99" s="15" t="s">
        <v>15</v>
      </c>
      <c r="G99" s="16">
        <v>75</v>
      </c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</row>
    <row r="100" s="5" customFormat="1" ht="15" customHeight="1" spans="1:86">
      <c r="A100" s="11">
        <v>96</v>
      </c>
      <c r="B100" s="31" t="s">
        <v>207</v>
      </c>
      <c r="C100" s="31" t="s">
        <v>28</v>
      </c>
      <c r="D100" s="31" t="s">
        <v>208</v>
      </c>
      <c r="E100" s="14" t="s">
        <v>14</v>
      </c>
      <c r="F100" s="15" t="s">
        <v>15</v>
      </c>
      <c r="G100" s="16">
        <v>70</v>
      </c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</row>
    <row r="101" s="5" customFormat="1" ht="15" customHeight="1" spans="1:86">
      <c r="A101" s="11">
        <v>97</v>
      </c>
      <c r="B101" s="31" t="s">
        <v>209</v>
      </c>
      <c r="C101" s="31" t="s">
        <v>12</v>
      </c>
      <c r="D101" s="31" t="s">
        <v>210</v>
      </c>
      <c r="E101" s="14" t="s">
        <v>14</v>
      </c>
      <c r="F101" s="15" t="s">
        <v>15</v>
      </c>
      <c r="G101" s="16">
        <v>71</v>
      </c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</row>
    <row r="102" s="5" customFormat="1" ht="15" customHeight="1" spans="1:86">
      <c r="A102" s="11">
        <v>98</v>
      </c>
      <c r="B102" s="31" t="s">
        <v>211</v>
      </c>
      <c r="C102" s="31" t="s">
        <v>28</v>
      </c>
      <c r="D102" s="31" t="s">
        <v>212</v>
      </c>
      <c r="E102" s="14" t="s">
        <v>14</v>
      </c>
      <c r="F102" s="15" t="s">
        <v>15</v>
      </c>
      <c r="G102" s="16">
        <v>71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</row>
    <row r="103" s="5" customFormat="1" ht="15" customHeight="1" spans="1:86">
      <c r="A103" s="11">
        <v>99</v>
      </c>
      <c r="B103" s="31" t="s">
        <v>213</v>
      </c>
      <c r="C103" s="31" t="s">
        <v>28</v>
      </c>
      <c r="D103" s="31" t="s">
        <v>214</v>
      </c>
      <c r="E103" s="14" t="s">
        <v>14</v>
      </c>
      <c r="F103" s="15" t="s">
        <v>15</v>
      </c>
      <c r="G103" s="16">
        <v>74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</row>
    <row r="104" s="5" customFormat="1" ht="15" customHeight="1" spans="1:86">
      <c r="A104" s="11">
        <v>100</v>
      </c>
      <c r="B104" s="31" t="s">
        <v>215</v>
      </c>
      <c r="C104" s="31" t="s">
        <v>28</v>
      </c>
      <c r="D104" s="31" t="s">
        <v>216</v>
      </c>
      <c r="E104" s="14" t="s">
        <v>14</v>
      </c>
      <c r="F104" s="15" t="s">
        <v>15</v>
      </c>
      <c r="G104" s="16">
        <v>76</v>
      </c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</row>
    <row r="105" s="5" customFormat="1" ht="15" customHeight="1" spans="1:86">
      <c r="A105" s="11">
        <v>101</v>
      </c>
      <c r="B105" s="31" t="s">
        <v>217</v>
      </c>
      <c r="C105" s="31" t="s">
        <v>28</v>
      </c>
      <c r="D105" s="31" t="s">
        <v>218</v>
      </c>
      <c r="E105" s="14" t="s">
        <v>14</v>
      </c>
      <c r="F105" s="15" t="s">
        <v>15</v>
      </c>
      <c r="G105" s="16">
        <v>73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</row>
    <row r="106" s="5" customFormat="1" ht="15" customHeight="1" spans="1:86">
      <c r="A106" s="11">
        <v>102</v>
      </c>
      <c r="B106" s="31" t="s">
        <v>219</v>
      </c>
      <c r="C106" s="31" t="s">
        <v>28</v>
      </c>
      <c r="D106" s="31" t="s">
        <v>220</v>
      </c>
      <c r="E106" s="14" t="s">
        <v>14</v>
      </c>
      <c r="F106" s="15" t="s">
        <v>15</v>
      </c>
      <c r="G106" s="16">
        <v>75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</row>
    <row r="107" s="5" customFormat="1" ht="15" customHeight="1" spans="1:86">
      <c r="A107" s="11">
        <v>103</v>
      </c>
      <c r="B107" s="31" t="s">
        <v>221</v>
      </c>
      <c r="C107" s="31" t="s">
        <v>12</v>
      </c>
      <c r="D107" s="31" t="s">
        <v>222</v>
      </c>
      <c r="E107" s="14" t="s">
        <v>14</v>
      </c>
      <c r="F107" s="15" t="s">
        <v>15</v>
      </c>
      <c r="G107" s="16">
        <v>74</v>
      </c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</row>
    <row r="108" s="5" customFormat="1" ht="15" customHeight="1" spans="1:86">
      <c r="A108" s="11">
        <v>104</v>
      </c>
      <c r="B108" s="31" t="s">
        <v>68</v>
      </c>
      <c r="C108" s="31" t="s">
        <v>28</v>
      </c>
      <c r="D108" s="31" t="s">
        <v>223</v>
      </c>
      <c r="E108" s="14" t="s">
        <v>14</v>
      </c>
      <c r="F108" s="15" t="s">
        <v>15</v>
      </c>
      <c r="G108" s="16">
        <v>72</v>
      </c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</row>
    <row r="109" s="5" customFormat="1" ht="15" customHeight="1" spans="1:86">
      <c r="A109" s="11">
        <v>105</v>
      </c>
      <c r="B109" s="31" t="s">
        <v>224</v>
      </c>
      <c r="C109" s="31" t="s">
        <v>12</v>
      </c>
      <c r="D109" s="31" t="s">
        <v>225</v>
      </c>
      <c r="E109" s="14" t="s">
        <v>14</v>
      </c>
      <c r="F109" s="15" t="s">
        <v>15</v>
      </c>
      <c r="G109" s="16">
        <v>73</v>
      </c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</row>
    <row r="110" s="5" customFormat="1" ht="15" customHeight="1" spans="1:86">
      <c r="A110" s="11">
        <v>106</v>
      </c>
      <c r="B110" s="31" t="s">
        <v>226</v>
      </c>
      <c r="C110" s="31" t="s">
        <v>12</v>
      </c>
      <c r="D110" s="31" t="s">
        <v>227</v>
      </c>
      <c r="E110" s="14" t="s">
        <v>14</v>
      </c>
      <c r="F110" s="15" t="s">
        <v>15</v>
      </c>
      <c r="G110" s="16">
        <v>70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</row>
    <row r="111" s="5" customFormat="1" ht="15" customHeight="1" spans="1:86">
      <c r="A111" s="11">
        <v>107</v>
      </c>
      <c r="B111" s="31" t="s">
        <v>228</v>
      </c>
      <c r="C111" s="31" t="s">
        <v>12</v>
      </c>
      <c r="D111" s="31" t="s">
        <v>229</v>
      </c>
      <c r="E111" s="14" t="s">
        <v>14</v>
      </c>
      <c r="F111" s="15" t="s">
        <v>15</v>
      </c>
      <c r="G111" s="16">
        <v>73</v>
      </c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</row>
    <row r="112" s="5" customFormat="1" ht="15" customHeight="1" spans="1:86">
      <c r="A112" s="11">
        <v>108</v>
      </c>
      <c r="B112" s="31" t="s">
        <v>230</v>
      </c>
      <c r="C112" s="31" t="s">
        <v>28</v>
      </c>
      <c r="D112" s="31" t="s">
        <v>231</v>
      </c>
      <c r="E112" s="14" t="s">
        <v>14</v>
      </c>
      <c r="F112" s="15" t="s">
        <v>15</v>
      </c>
      <c r="G112" s="16">
        <v>70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</row>
    <row r="113" s="5" customFormat="1" ht="15" customHeight="1" spans="1:86">
      <c r="A113" s="11">
        <v>109</v>
      </c>
      <c r="B113" s="31" t="s">
        <v>232</v>
      </c>
      <c r="C113" s="31" t="s">
        <v>12</v>
      </c>
      <c r="D113" s="31" t="s">
        <v>233</v>
      </c>
      <c r="E113" s="14" t="s">
        <v>14</v>
      </c>
      <c r="F113" s="15" t="s">
        <v>15</v>
      </c>
      <c r="G113" s="16">
        <v>74</v>
      </c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</row>
    <row r="114" s="5" customFormat="1" ht="15" customHeight="1" spans="1:86">
      <c r="A114" s="11">
        <v>110</v>
      </c>
      <c r="B114" s="31" t="s">
        <v>234</v>
      </c>
      <c r="C114" s="31" t="s">
        <v>12</v>
      </c>
      <c r="D114" s="31" t="s">
        <v>235</v>
      </c>
      <c r="E114" s="14" t="s">
        <v>14</v>
      </c>
      <c r="F114" s="15" t="s">
        <v>15</v>
      </c>
      <c r="G114" s="16">
        <v>70</v>
      </c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</row>
    <row r="115" s="5" customFormat="1" ht="15" customHeight="1" spans="1:86">
      <c r="A115" s="11">
        <v>111</v>
      </c>
      <c r="B115" s="31" t="s">
        <v>236</v>
      </c>
      <c r="C115" s="31" t="s">
        <v>12</v>
      </c>
      <c r="D115" s="31" t="s">
        <v>237</v>
      </c>
      <c r="E115" s="14" t="s">
        <v>14</v>
      </c>
      <c r="F115" s="15" t="s">
        <v>15</v>
      </c>
      <c r="G115" s="23">
        <v>70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</row>
    <row r="116" s="5" customFormat="1" ht="15" customHeight="1" spans="1:86">
      <c r="A116" s="11">
        <v>112</v>
      </c>
      <c r="B116" s="31" t="s">
        <v>238</v>
      </c>
      <c r="C116" s="31" t="s">
        <v>12</v>
      </c>
      <c r="D116" s="31" t="s">
        <v>239</v>
      </c>
      <c r="E116" s="14" t="s">
        <v>14</v>
      </c>
      <c r="F116" s="15" t="s">
        <v>15</v>
      </c>
      <c r="G116" s="23">
        <v>72</v>
      </c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</row>
    <row r="117" s="5" customFormat="1" ht="15" customHeight="1" spans="1:86">
      <c r="A117" s="11">
        <v>113</v>
      </c>
      <c r="B117" s="31" t="s">
        <v>240</v>
      </c>
      <c r="C117" s="31" t="s">
        <v>12</v>
      </c>
      <c r="D117" s="31" t="s">
        <v>241</v>
      </c>
      <c r="E117" s="14" t="s">
        <v>14</v>
      </c>
      <c r="F117" s="15" t="s">
        <v>15</v>
      </c>
      <c r="G117" s="23">
        <v>73</v>
      </c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</row>
    <row r="118" s="5" customFormat="1" ht="15" customHeight="1" spans="1:86">
      <c r="A118" s="11">
        <v>114</v>
      </c>
      <c r="B118" s="31" t="s">
        <v>242</v>
      </c>
      <c r="C118" s="31" t="s">
        <v>28</v>
      </c>
      <c r="D118" s="31" t="s">
        <v>243</v>
      </c>
      <c r="E118" s="14" t="s">
        <v>14</v>
      </c>
      <c r="F118" s="15" t="s">
        <v>15</v>
      </c>
      <c r="G118" s="23">
        <v>70</v>
      </c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</row>
    <row r="119" s="5" customFormat="1" ht="15" customHeight="1" spans="1:86">
      <c r="A119" s="11">
        <v>115</v>
      </c>
      <c r="B119" s="31" t="s">
        <v>244</v>
      </c>
      <c r="C119" s="31" t="s">
        <v>28</v>
      </c>
      <c r="D119" s="31" t="s">
        <v>245</v>
      </c>
      <c r="E119" s="14" t="s">
        <v>14</v>
      </c>
      <c r="F119" s="15" t="s">
        <v>15</v>
      </c>
      <c r="G119" s="23">
        <v>71</v>
      </c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</row>
    <row r="120" s="5" customFormat="1" ht="15" customHeight="1" spans="1:86">
      <c r="A120" s="11">
        <v>116</v>
      </c>
      <c r="B120" s="31" t="s">
        <v>246</v>
      </c>
      <c r="C120" s="31" t="s">
        <v>28</v>
      </c>
      <c r="D120" s="31" t="s">
        <v>247</v>
      </c>
      <c r="E120" s="14" t="s">
        <v>14</v>
      </c>
      <c r="F120" s="15" t="s">
        <v>15</v>
      </c>
      <c r="G120" s="23">
        <v>74</v>
      </c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</row>
    <row r="121" s="5" customFormat="1" ht="15" customHeight="1" spans="1:86">
      <c r="A121" s="11">
        <v>117</v>
      </c>
      <c r="B121" s="31" t="s">
        <v>248</v>
      </c>
      <c r="C121" s="31" t="s">
        <v>28</v>
      </c>
      <c r="D121" s="31" t="s">
        <v>214</v>
      </c>
      <c r="E121" s="14" t="s">
        <v>14</v>
      </c>
      <c r="F121" s="15" t="s">
        <v>15</v>
      </c>
      <c r="G121" s="23">
        <v>71</v>
      </c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</row>
    <row r="122" s="5" customFormat="1" ht="15" customHeight="1" spans="1:86">
      <c r="A122" s="11">
        <v>118</v>
      </c>
      <c r="B122" s="31" t="s">
        <v>249</v>
      </c>
      <c r="C122" s="31" t="s">
        <v>28</v>
      </c>
      <c r="D122" s="31" t="s">
        <v>250</v>
      </c>
      <c r="E122" s="14" t="s">
        <v>14</v>
      </c>
      <c r="F122" s="15" t="s">
        <v>15</v>
      </c>
      <c r="G122" s="16">
        <v>81</v>
      </c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</row>
    <row r="123" s="5" customFormat="1" ht="15" customHeight="1" spans="1:86">
      <c r="A123" s="11">
        <v>119</v>
      </c>
      <c r="B123" s="31" t="s">
        <v>251</v>
      </c>
      <c r="C123" s="31" t="s">
        <v>28</v>
      </c>
      <c r="D123" s="31" t="s">
        <v>252</v>
      </c>
      <c r="E123" s="14" t="s">
        <v>14</v>
      </c>
      <c r="F123" s="15" t="s">
        <v>15</v>
      </c>
      <c r="G123" s="32">
        <v>81</v>
      </c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</row>
    <row r="124" s="5" customFormat="1" ht="15" customHeight="1" spans="1:86">
      <c r="A124" s="11">
        <v>120</v>
      </c>
      <c r="B124" s="31" t="s">
        <v>253</v>
      </c>
      <c r="C124" s="31" t="s">
        <v>28</v>
      </c>
      <c r="D124" s="31" t="s">
        <v>254</v>
      </c>
      <c r="E124" s="14" t="s">
        <v>14</v>
      </c>
      <c r="F124" s="15" t="s">
        <v>15</v>
      </c>
      <c r="G124" s="32">
        <v>79</v>
      </c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</row>
    <row r="125" s="5" customFormat="1" ht="15" customHeight="1" spans="1:86">
      <c r="A125" s="11">
        <v>121</v>
      </c>
      <c r="B125" s="31" t="s">
        <v>255</v>
      </c>
      <c r="C125" s="31" t="s">
        <v>28</v>
      </c>
      <c r="D125" s="31" t="s">
        <v>256</v>
      </c>
      <c r="E125" s="14" t="s">
        <v>14</v>
      </c>
      <c r="F125" s="15" t="s">
        <v>15</v>
      </c>
      <c r="G125" s="32">
        <v>71</v>
      </c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</row>
    <row r="126" s="5" customFormat="1" ht="15" customHeight="1" spans="1:86">
      <c r="A126" s="11">
        <v>122</v>
      </c>
      <c r="B126" s="31" t="s">
        <v>257</v>
      </c>
      <c r="C126" s="31" t="s">
        <v>12</v>
      </c>
      <c r="D126" s="31" t="s">
        <v>258</v>
      </c>
      <c r="E126" s="14" t="s">
        <v>14</v>
      </c>
      <c r="F126" s="15" t="s">
        <v>15</v>
      </c>
      <c r="G126" s="32">
        <v>71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</row>
    <row r="127" s="5" customFormat="1" ht="15" customHeight="1" spans="1:86">
      <c r="A127" s="11">
        <v>123</v>
      </c>
      <c r="B127" s="31" t="s">
        <v>259</v>
      </c>
      <c r="C127" s="31" t="s">
        <v>12</v>
      </c>
      <c r="D127" s="31" t="s">
        <v>260</v>
      </c>
      <c r="E127" s="14" t="s">
        <v>14</v>
      </c>
      <c r="F127" s="15" t="s">
        <v>15</v>
      </c>
      <c r="G127" s="32">
        <v>71</v>
      </c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</row>
    <row r="128" s="5" customFormat="1" ht="15" customHeight="1" spans="1:86">
      <c r="A128" s="11">
        <v>124</v>
      </c>
      <c r="B128" s="31" t="s">
        <v>261</v>
      </c>
      <c r="C128" s="31" t="s">
        <v>12</v>
      </c>
      <c r="D128" s="31" t="s">
        <v>262</v>
      </c>
      <c r="E128" s="14" t="s">
        <v>14</v>
      </c>
      <c r="F128" s="15" t="s">
        <v>15</v>
      </c>
      <c r="G128" s="32">
        <v>79</v>
      </c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</row>
    <row r="129" s="5" customFormat="1" ht="15" customHeight="1" spans="1:86">
      <c r="A129" s="11">
        <v>125</v>
      </c>
      <c r="B129" s="31" t="s">
        <v>263</v>
      </c>
      <c r="C129" s="31" t="s">
        <v>12</v>
      </c>
      <c r="D129" s="31" t="s">
        <v>260</v>
      </c>
      <c r="E129" s="14" t="s">
        <v>14</v>
      </c>
      <c r="F129" s="15" t="s">
        <v>15</v>
      </c>
      <c r="G129" s="32">
        <v>74</v>
      </c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</row>
    <row r="130" s="5" customFormat="1" ht="15" customHeight="1" spans="1:86">
      <c r="A130" s="11">
        <v>126</v>
      </c>
      <c r="B130" s="31" t="s">
        <v>264</v>
      </c>
      <c r="C130" s="31" t="s">
        <v>12</v>
      </c>
      <c r="D130" s="31" t="s">
        <v>265</v>
      </c>
      <c r="E130" s="14" t="s">
        <v>14</v>
      </c>
      <c r="F130" s="15" t="s">
        <v>15</v>
      </c>
      <c r="G130" s="32">
        <v>76</v>
      </c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</row>
    <row r="131" s="5" customFormat="1" ht="15" customHeight="1" spans="1:86">
      <c r="A131" s="11">
        <v>127</v>
      </c>
      <c r="B131" s="31" t="s">
        <v>266</v>
      </c>
      <c r="C131" s="31" t="s">
        <v>12</v>
      </c>
      <c r="D131" s="31" t="s">
        <v>267</v>
      </c>
      <c r="E131" s="14" t="s">
        <v>14</v>
      </c>
      <c r="F131" s="15" t="s">
        <v>15</v>
      </c>
      <c r="G131" s="32">
        <v>75</v>
      </c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</row>
    <row r="132" s="5" customFormat="1" ht="15" customHeight="1" spans="1:86">
      <c r="A132" s="11">
        <v>128</v>
      </c>
      <c r="B132" s="31" t="s">
        <v>268</v>
      </c>
      <c r="C132" s="31" t="s">
        <v>28</v>
      </c>
      <c r="D132" s="31" t="s">
        <v>269</v>
      </c>
      <c r="E132" s="14" t="s">
        <v>14</v>
      </c>
      <c r="F132" s="15" t="s">
        <v>15</v>
      </c>
      <c r="G132" s="32">
        <v>75</v>
      </c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</row>
    <row r="133" s="5" customFormat="1" ht="15" customHeight="1" spans="1:86">
      <c r="A133" s="11">
        <v>129</v>
      </c>
      <c r="B133" s="31" t="s">
        <v>270</v>
      </c>
      <c r="C133" s="31" t="s">
        <v>12</v>
      </c>
      <c r="D133" s="31" t="s">
        <v>271</v>
      </c>
      <c r="E133" s="14" t="s">
        <v>14</v>
      </c>
      <c r="F133" s="15" t="s">
        <v>15</v>
      </c>
      <c r="G133" s="16">
        <v>73</v>
      </c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</row>
    <row r="134" s="5" customFormat="1" ht="15" customHeight="1" spans="1:86">
      <c r="A134" s="11">
        <v>130</v>
      </c>
      <c r="B134" s="31" t="s">
        <v>272</v>
      </c>
      <c r="C134" s="31" t="s">
        <v>28</v>
      </c>
      <c r="D134" s="31" t="s">
        <v>273</v>
      </c>
      <c r="E134" s="14" t="s">
        <v>14</v>
      </c>
      <c r="F134" s="15" t="s">
        <v>15</v>
      </c>
      <c r="G134" s="16">
        <v>71</v>
      </c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</row>
    <row r="135" s="5" customFormat="1" ht="15" customHeight="1" spans="1:86">
      <c r="A135" s="11">
        <v>131</v>
      </c>
      <c r="B135" s="31" t="s">
        <v>274</v>
      </c>
      <c r="C135" s="31" t="s">
        <v>28</v>
      </c>
      <c r="D135" s="31" t="s">
        <v>275</v>
      </c>
      <c r="E135" s="14" t="s">
        <v>14</v>
      </c>
      <c r="F135" s="15" t="s">
        <v>15</v>
      </c>
      <c r="G135" s="16">
        <v>74</v>
      </c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</row>
    <row r="136" s="5" customFormat="1" ht="15" customHeight="1" spans="1:86">
      <c r="A136" s="11">
        <v>132</v>
      </c>
      <c r="B136" s="31" t="s">
        <v>276</v>
      </c>
      <c r="C136" s="31" t="s">
        <v>28</v>
      </c>
      <c r="D136" s="31" t="s">
        <v>277</v>
      </c>
      <c r="E136" s="14" t="s">
        <v>14</v>
      </c>
      <c r="F136" s="15" t="s">
        <v>15</v>
      </c>
      <c r="G136" s="16">
        <v>81</v>
      </c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</row>
    <row r="137" s="5" customFormat="1" ht="15" customHeight="1" spans="1:86">
      <c r="A137" s="11">
        <v>133</v>
      </c>
      <c r="B137" s="31" t="s">
        <v>278</v>
      </c>
      <c r="C137" s="31" t="s">
        <v>12</v>
      </c>
      <c r="D137" s="31" t="s">
        <v>279</v>
      </c>
      <c r="E137" s="14" t="s">
        <v>14</v>
      </c>
      <c r="F137" s="15" t="s">
        <v>15</v>
      </c>
      <c r="G137" s="16">
        <v>71</v>
      </c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</row>
    <row r="138" s="5" customFormat="1" ht="15" customHeight="1" spans="1:86">
      <c r="A138" s="11">
        <v>134</v>
      </c>
      <c r="B138" s="31" t="s">
        <v>280</v>
      </c>
      <c r="C138" s="31" t="s">
        <v>28</v>
      </c>
      <c r="D138" s="31" t="s">
        <v>281</v>
      </c>
      <c r="E138" s="14" t="s">
        <v>14</v>
      </c>
      <c r="F138" s="15" t="s">
        <v>15</v>
      </c>
      <c r="G138" s="16">
        <v>75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</row>
    <row r="139" s="5" customFormat="1" ht="15" customHeight="1" spans="1:86">
      <c r="A139" s="11">
        <v>135</v>
      </c>
      <c r="B139" s="31" t="s">
        <v>282</v>
      </c>
      <c r="C139" s="31" t="s">
        <v>28</v>
      </c>
      <c r="D139" s="31" t="s">
        <v>283</v>
      </c>
      <c r="E139" s="14" t="s">
        <v>14</v>
      </c>
      <c r="F139" s="15" t="s">
        <v>15</v>
      </c>
      <c r="G139" s="16">
        <v>74</v>
      </c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</row>
    <row r="140" s="5" customFormat="1" ht="15" customHeight="1" spans="1:86">
      <c r="A140" s="11">
        <v>136</v>
      </c>
      <c r="B140" s="31" t="s">
        <v>284</v>
      </c>
      <c r="C140" s="31" t="s">
        <v>28</v>
      </c>
      <c r="D140" s="31" t="s">
        <v>285</v>
      </c>
      <c r="E140" s="14" t="s">
        <v>14</v>
      </c>
      <c r="F140" s="15" t="s">
        <v>15</v>
      </c>
      <c r="G140" s="16">
        <v>73</v>
      </c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</row>
    <row r="141" s="5" customFormat="1" ht="15" customHeight="1" spans="1:86">
      <c r="A141" s="11">
        <v>137</v>
      </c>
      <c r="B141" s="31" t="s">
        <v>286</v>
      </c>
      <c r="C141" s="31" t="s">
        <v>12</v>
      </c>
      <c r="D141" s="31" t="s">
        <v>287</v>
      </c>
      <c r="E141" s="14" t="s">
        <v>14</v>
      </c>
      <c r="F141" s="15" t="s">
        <v>15</v>
      </c>
      <c r="G141" s="16">
        <v>72</v>
      </c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</row>
    <row r="142" s="5" customFormat="1" ht="15" customHeight="1" spans="1:86">
      <c r="A142" s="11">
        <v>138</v>
      </c>
      <c r="B142" s="31" t="s">
        <v>288</v>
      </c>
      <c r="C142" s="31" t="s">
        <v>12</v>
      </c>
      <c r="D142" s="31" t="s">
        <v>289</v>
      </c>
      <c r="E142" s="14" t="s">
        <v>14</v>
      </c>
      <c r="F142" s="15" t="s">
        <v>15</v>
      </c>
      <c r="G142" s="16">
        <v>70</v>
      </c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</row>
    <row r="143" s="5" customFormat="1" ht="15" customHeight="1" spans="1:86">
      <c r="A143" s="11">
        <v>139</v>
      </c>
      <c r="B143" s="31" t="s">
        <v>290</v>
      </c>
      <c r="C143" s="31" t="s">
        <v>28</v>
      </c>
      <c r="D143" s="31" t="s">
        <v>291</v>
      </c>
      <c r="E143" s="14" t="s">
        <v>14</v>
      </c>
      <c r="F143" s="15" t="s">
        <v>15</v>
      </c>
      <c r="G143" s="16">
        <v>75</v>
      </c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</row>
    <row r="144" s="5" customFormat="1" ht="15" customHeight="1" spans="1:86">
      <c r="A144" s="11">
        <v>140</v>
      </c>
      <c r="B144" s="31" t="s">
        <v>292</v>
      </c>
      <c r="C144" s="31" t="s">
        <v>28</v>
      </c>
      <c r="D144" s="31" t="s">
        <v>293</v>
      </c>
      <c r="E144" s="14" t="s">
        <v>14</v>
      </c>
      <c r="F144" s="15" t="s">
        <v>15</v>
      </c>
      <c r="G144" s="16">
        <v>80</v>
      </c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</row>
    <row r="145" s="5" customFormat="1" ht="15" customHeight="1" spans="1:86">
      <c r="A145" s="11">
        <v>141</v>
      </c>
      <c r="B145" s="31" t="s">
        <v>294</v>
      </c>
      <c r="C145" s="31" t="s">
        <v>12</v>
      </c>
      <c r="D145" s="31" t="s">
        <v>295</v>
      </c>
      <c r="E145" s="14" t="s">
        <v>14</v>
      </c>
      <c r="F145" s="15" t="s">
        <v>15</v>
      </c>
      <c r="G145" s="16">
        <v>74</v>
      </c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</row>
    <row r="146" s="5" customFormat="1" ht="15" customHeight="1" spans="1:86">
      <c r="A146" s="11">
        <v>142</v>
      </c>
      <c r="B146" s="31" t="s">
        <v>296</v>
      </c>
      <c r="C146" s="31" t="s">
        <v>12</v>
      </c>
      <c r="D146" s="31" t="s">
        <v>297</v>
      </c>
      <c r="E146" s="14" t="s">
        <v>14</v>
      </c>
      <c r="F146" s="15" t="s">
        <v>15</v>
      </c>
      <c r="G146" s="16">
        <v>70</v>
      </c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</row>
    <row r="147" s="5" customFormat="1" ht="15" customHeight="1" spans="1:86">
      <c r="A147" s="11">
        <v>143</v>
      </c>
      <c r="B147" s="31" t="s">
        <v>298</v>
      </c>
      <c r="C147" s="31" t="s">
        <v>12</v>
      </c>
      <c r="D147" s="31" t="s">
        <v>299</v>
      </c>
      <c r="E147" s="14" t="s">
        <v>14</v>
      </c>
      <c r="F147" s="15" t="s">
        <v>15</v>
      </c>
      <c r="G147" s="16">
        <v>71</v>
      </c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</row>
    <row r="148" s="5" customFormat="1" ht="15" customHeight="1" spans="1:86">
      <c r="A148" s="11">
        <v>144</v>
      </c>
      <c r="B148" s="31" t="s">
        <v>300</v>
      </c>
      <c r="C148" s="31" t="s">
        <v>28</v>
      </c>
      <c r="D148" s="31" t="s">
        <v>301</v>
      </c>
      <c r="E148" s="14" t="s">
        <v>14</v>
      </c>
      <c r="F148" s="15" t="s">
        <v>15</v>
      </c>
      <c r="G148" s="16">
        <v>81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</row>
    <row r="149" s="5" customFormat="1" ht="15" customHeight="1" spans="1:86">
      <c r="A149" s="11">
        <v>145</v>
      </c>
      <c r="B149" s="31" t="s">
        <v>302</v>
      </c>
      <c r="C149" s="31" t="s">
        <v>28</v>
      </c>
      <c r="D149" s="31" t="s">
        <v>303</v>
      </c>
      <c r="E149" s="14" t="s">
        <v>14</v>
      </c>
      <c r="F149" s="15" t="s">
        <v>15</v>
      </c>
      <c r="G149" s="16">
        <v>70</v>
      </c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</row>
    <row r="150" s="5" customFormat="1" ht="15" customHeight="1" spans="1:86">
      <c r="A150" s="11">
        <v>146</v>
      </c>
      <c r="B150" s="31" t="s">
        <v>304</v>
      </c>
      <c r="C150" s="31" t="s">
        <v>28</v>
      </c>
      <c r="D150" s="31" t="s">
        <v>305</v>
      </c>
      <c r="E150" s="14" t="s">
        <v>14</v>
      </c>
      <c r="F150" s="15" t="s">
        <v>15</v>
      </c>
      <c r="G150" s="16">
        <v>70</v>
      </c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</row>
    <row r="151" s="5" customFormat="1" ht="15" customHeight="1" spans="1:86">
      <c r="A151" s="11">
        <v>147</v>
      </c>
      <c r="B151" s="31" t="s">
        <v>306</v>
      </c>
      <c r="C151" s="31" t="s">
        <v>12</v>
      </c>
      <c r="D151" s="31" t="s">
        <v>307</v>
      </c>
      <c r="E151" s="14" t="s">
        <v>14</v>
      </c>
      <c r="F151" s="15" t="s">
        <v>15</v>
      </c>
      <c r="G151" s="16">
        <v>74</v>
      </c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</row>
    <row r="152" s="5" customFormat="1" ht="15" customHeight="1" spans="1:86">
      <c r="A152" s="11">
        <v>148</v>
      </c>
      <c r="B152" s="31" t="s">
        <v>308</v>
      </c>
      <c r="C152" s="31" t="s">
        <v>28</v>
      </c>
      <c r="D152" s="31" t="s">
        <v>309</v>
      </c>
      <c r="E152" s="14" t="s">
        <v>14</v>
      </c>
      <c r="F152" s="15" t="s">
        <v>15</v>
      </c>
      <c r="G152" s="23">
        <v>72</v>
      </c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</row>
    <row r="153" s="5" customFormat="1" ht="15" customHeight="1" spans="1:86">
      <c r="A153" s="11">
        <v>149</v>
      </c>
      <c r="B153" s="31" t="s">
        <v>310</v>
      </c>
      <c r="C153" s="31" t="s">
        <v>28</v>
      </c>
      <c r="D153" s="31" t="s">
        <v>29</v>
      </c>
      <c r="E153" s="14" t="s">
        <v>14</v>
      </c>
      <c r="F153" s="15" t="s">
        <v>15</v>
      </c>
      <c r="G153" s="23">
        <v>72</v>
      </c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</row>
    <row r="154" s="5" customFormat="1" ht="15" customHeight="1" spans="1:86">
      <c r="A154" s="11">
        <v>150</v>
      </c>
      <c r="B154" s="31" t="s">
        <v>311</v>
      </c>
      <c r="C154" s="31" t="s">
        <v>28</v>
      </c>
      <c r="D154" s="31" t="s">
        <v>312</v>
      </c>
      <c r="E154" s="14" t="s">
        <v>14</v>
      </c>
      <c r="F154" s="15" t="s">
        <v>15</v>
      </c>
      <c r="G154" s="23">
        <v>80</v>
      </c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</row>
    <row r="155" s="5" customFormat="1" ht="15" customHeight="1" spans="1:86">
      <c r="A155" s="11">
        <v>151</v>
      </c>
      <c r="B155" s="31" t="s">
        <v>313</v>
      </c>
      <c r="C155" s="31" t="s">
        <v>28</v>
      </c>
      <c r="D155" s="31" t="s">
        <v>314</v>
      </c>
      <c r="E155" s="14" t="s">
        <v>14</v>
      </c>
      <c r="F155" s="15" t="s">
        <v>15</v>
      </c>
      <c r="G155" s="23">
        <v>73</v>
      </c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</row>
    <row r="156" s="5" customFormat="1" ht="15" customHeight="1" spans="1:86">
      <c r="A156" s="11">
        <v>152</v>
      </c>
      <c r="B156" s="31" t="s">
        <v>315</v>
      </c>
      <c r="C156" s="31" t="s">
        <v>12</v>
      </c>
      <c r="D156" s="31" t="s">
        <v>112</v>
      </c>
      <c r="E156" s="14" t="s">
        <v>14</v>
      </c>
      <c r="F156" s="15" t="s">
        <v>15</v>
      </c>
      <c r="G156" s="23">
        <v>73</v>
      </c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</row>
    <row r="157" s="5" customFormat="1" ht="15" customHeight="1" spans="1:86">
      <c r="A157" s="11">
        <v>153</v>
      </c>
      <c r="B157" s="31" t="s">
        <v>316</v>
      </c>
      <c r="C157" s="31" t="s">
        <v>12</v>
      </c>
      <c r="D157" s="31" t="s">
        <v>317</v>
      </c>
      <c r="E157" s="14" t="s">
        <v>14</v>
      </c>
      <c r="F157" s="15" t="s">
        <v>15</v>
      </c>
      <c r="G157" s="23">
        <v>77</v>
      </c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</row>
    <row r="158" s="5" customFormat="1" ht="15" customHeight="1" spans="1:86">
      <c r="A158" s="11">
        <v>154</v>
      </c>
      <c r="B158" s="31" t="s">
        <v>318</v>
      </c>
      <c r="C158" s="31" t="s">
        <v>12</v>
      </c>
      <c r="D158" s="31" t="s">
        <v>319</v>
      </c>
      <c r="E158" s="14" t="s">
        <v>14</v>
      </c>
      <c r="F158" s="15" t="s">
        <v>15</v>
      </c>
      <c r="G158" s="23">
        <v>72</v>
      </c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</row>
    <row r="159" s="5" customFormat="1" ht="15" customHeight="1" spans="1:86">
      <c r="A159" s="11">
        <v>155</v>
      </c>
      <c r="B159" s="31" t="s">
        <v>320</v>
      </c>
      <c r="C159" s="31" t="s">
        <v>12</v>
      </c>
      <c r="D159" s="31" t="s">
        <v>319</v>
      </c>
      <c r="E159" s="14" t="s">
        <v>14</v>
      </c>
      <c r="F159" s="15" t="s">
        <v>15</v>
      </c>
      <c r="G159" s="23">
        <v>70</v>
      </c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</row>
    <row r="160" s="5" customFormat="1" ht="15" customHeight="1" spans="1:86">
      <c r="A160" s="11">
        <v>156</v>
      </c>
      <c r="B160" s="12" t="s">
        <v>321</v>
      </c>
      <c r="C160" s="12" t="s">
        <v>12</v>
      </c>
      <c r="D160" s="12" t="s">
        <v>322</v>
      </c>
      <c r="E160" s="14" t="s">
        <v>14</v>
      </c>
      <c r="F160" s="15" t="s">
        <v>15</v>
      </c>
      <c r="G160" s="32">
        <v>70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</row>
    <row r="161" s="5" customFormat="1" ht="15" customHeight="1" spans="1:86">
      <c r="A161" s="11">
        <v>157</v>
      </c>
      <c r="B161" s="12" t="s">
        <v>323</v>
      </c>
      <c r="C161" s="12" t="s">
        <v>28</v>
      </c>
      <c r="D161" s="12" t="s">
        <v>324</v>
      </c>
      <c r="E161" s="14" t="s">
        <v>14</v>
      </c>
      <c r="F161" s="15" t="s">
        <v>15</v>
      </c>
      <c r="G161" s="32">
        <v>70</v>
      </c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</row>
    <row r="162" s="5" customFormat="1" ht="15" customHeight="1" spans="1:86">
      <c r="A162" s="11">
        <v>158</v>
      </c>
      <c r="B162" s="12" t="s">
        <v>325</v>
      </c>
      <c r="C162" s="12" t="s">
        <v>28</v>
      </c>
      <c r="D162" s="12" t="s">
        <v>326</v>
      </c>
      <c r="E162" s="14" t="s">
        <v>14</v>
      </c>
      <c r="F162" s="15" t="s">
        <v>15</v>
      </c>
      <c r="G162" s="32">
        <v>71</v>
      </c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</row>
    <row r="163" s="5" customFormat="1" ht="15" customHeight="1" spans="1:86">
      <c r="A163" s="11">
        <v>159</v>
      </c>
      <c r="B163" s="12" t="s">
        <v>327</v>
      </c>
      <c r="C163" s="12" t="s">
        <v>12</v>
      </c>
      <c r="D163" s="12" t="s">
        <v>328</v>
      </c>
      <c r="E163" s="14" t="s">
        <v>14</v>
      </c>
      <c r="F163" s="15" t="s">
        <v>15</v>
      </c>
      <c r="G163" s="32">
        <v>71</v>
      </c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</row>
    <row r="164" s="5" customFormat="1" ht="15" customHeight="1" spans="1:86">
      <c r="A164" s="11">
        <v>160</v>
      </c>
      <c r="B164" s="12" t="s">
        <v>329</v>
      </c>
      <c r="C164" s="12" t="s">
        <v>28</v>
      </c>
      <c r="D164" s="12" t="s">
        <v>29</v>
      </c>
      <c r="E164" s="14" t="s">
        <v>14</v>
      </c>
      <c r="F164" s="15" t="s">
        <v>15</v>
      </c>
      <c r="G164" s="32">
        <v>70</v>
      </c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</row>
    <row r="165" s="5" customFormat="1" ht="15" customHeight="1" spans="1:86">
      <c r="A165" s="11">
        <v>161</v>
      </c>
      <c r="B165" s="12" t="s">
        <v>330</v>
      </c>
      <c r="C165" s="12" t="s">
        <v>28</v>
      </c>
      <c r="D165" s="12" t="s">
        <v>331</v>
      </c>
      <c r="E165" s="14" t="s">
        <v>14</v>
      </c>
      <c r="F165" s="15" t="s">
        <v>15</v>
      </c>
      <c r="G165" s="32">
        <v>71</v>
      </c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</row>
    <row r="166" s="5" customFormat="1" ht="15" customHeight="1" spans="1:86">
      <c r="A166" s="11">
        <v>162</v>
      </c>
      <c r="B166" s="12" t="s">
        <v>332</v>
      </c>
      <c r="C166" s="12" t="s">
        <v>28</v>
      </c>
      <c r="D166" s="12" t="s">
        <v>333</v>
      </c>
      <c r="E166" s="14" t="s">
        <v>14</v>
      </c>
      <c r="F166" s="15" t="s">
        <v>15</v>
      </c>
      <c r="G166" s="32">
        <v>75</v>
      </c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</row>
    <row r="167" s="5" customFormat="1" ht="15" customHeight="1" spans="1:86">
      <c r="A167" s="11">
        <v>163</v>
      </c>
      <c r="B167" s="12" t="s">
        <v>334</v>
      </c>
      <c r="C167" s="12" t="s">
        <v>28</v>
      </c>
      <c r="D167" s="12" t="s">
        <v>335</v>
      </c>
      <c r="E167" s="14" t="s">
        <v>14</v>
      </c>
      <c r="F167" s="15" t="s">
        <v>15</v>
      </c>
      <c r="G167" s="32">
        <v>74</v>
      </c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</row>
    <row r="168" s="5" customFormat="1" ht="15" customHeight="1" spans="1:86">
      <c r="A168" s="11">
        <v>164</v>
      </c>
      <c r="B168" s="12" t="s">
        <v>336</v>
      </c>
      <c r="C168" s="12" t="s">
        <v>28</v>
      </c>
      <c r="D168" s="12" t="s">
        <v>190</v>
      </c>
      <c r="E168" s="14" t="s">
        <v>14</v>
      </c>
      <c r="F168" s="15" t="s">
        <v>15</v>
      </c>
      <c r="G168" s="32">
        <v>75</v>
      </c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</row>
    <row r="169" s="5" customFormat="1" ht="15" customHeight="1" spans="1:86">
      <c r="A169" s="11">
        <v>165</v>
      </c>
      <c r="B169" s="12" t="s">
        <v>337</v>
      </c>
      <c r="C169" s="12" t="s">
        <v>28</v>
      </c>
      <c r="D169" s="12" t="s">
        <v>338</v>
      </c>
      <c r="E169" s="14" t="s">
        <v>14</v>
      </c>
      <c r="F169" s="15" t="s">
        <v>15</v>
      </c>
      <c r="G169" s="32">
        <v>71</v>
      </c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</row>
    <row r="170" s="5" customFormat="1" ht="15" customHeight="1" spans="1:86">
      <c r="A170" s="11">
        <v>166</v>
      </c>
      <c r="B170" s="12" t="s">
        <v>339</v>
      </c>
      <c r="C170" s="12" t="s">
        <v>28</v>
      </c>
      <c r="D170" s="12" t="s">
        <v>340</v>
      </c>
      <c r="E170" s="14" t="s">
        <v>14</v>
      </c>
      <c r="F170" s="15" t="s">
        <v>15</v>
      </c>
      <c r="G170" s="32">
        <v>71</v>
      </c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</row>
    <row r="171" s="5" customFormat="1" ht="15" customHeight="1" spans="1:86">
      <c r="A171" s="11">
        <v>167</v>
      </c>
      <c r="B171" s="12" t="s">
        <v>341</v>
      </c>
      <c r="C171" s="12" t="s">
        <v>28</v>
      </c>
      <c r="D171" s="12" t="s">
        <v>342</v>
      </c>
      <c r="E171" s="14" t="s">
        <v>14</v>
      </c>
      <c r="F171" s="15" t="s">
        <v>15</v>
      </c>
      <c r="G171" s="32">
        <v>71</v>
      </c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</row>
    <row r="172" s="5" customFormat="1" ht="15" customHeight="1" spans="1:86">
      <c r="A172" s="11">
        <v>168</v>
      </c>
      <c r="B172" s="12" t="s">
        <v>343</v>
      </c>
      <c r="C172" s="12" t="s">
        <v>28</v>
      </c>
      <c r="D172" s="12" t="s">
        <v>344</v>
      </c>
      <c r="E172" s="14" t="s">
        <v>14</v>
      </c>
      <c r="F172" s="15" t="s">
        <v>15</v>
      </c>
      <c r="G172" s="32">
        <v>79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</row>
    <row r="173" s="5" customFormat="1" ht="15" customHeight="1" spans="1:86">
      <c r="A173" s="11">
        <v>169</v>
      </c>
      <c r="B173" s="12" t="s">
        <v>345</v>
      </c>
      <c r="C173" s="12" t="s">
        <v>28</v>
      </c>
      <c r="D173" s="12" t="s">
        <v>346</v>
      </c>
      <c r="E173" s="14" t="s">
        <v>14</v>
      </c>
      <c r="F173" s="15" t="s">
        <v>15</v>
      </c>
      <c r="G173" s="32">
        <v>70</v>
      </c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</row>
    <row r="174" s="5" customFormat="1" ht="15" customHeight="1" spans="1:86">
      <c r="A174" s="11">
        <v>170</v>
      </c>
      <c r="B174" s="12" t="s">
        <v>347</v>
      </c>
      <c r="C174" s="12" t="s">
        <v>12</v>
      </c>
      <c r="D174" s="12" t="s">
        <v>348</v>
      </c>
      <c r="E174" s="14" t="s">
        <v>14</v>
      </c>
      <c r="F174" s="15" t="s">
        <v>15</v>
      </c>
      <c r="G174" s="32">
        <v>76</v>
      </c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</row>
    <row r="175" s="5" customFormat="1" ht="15" customHeight="1" spans="1:86">
      <c r="A175" s="11">
        <v>171</v>
      </c>
      <c r="B175" s="12" t="s">
        <v>349</v>
      </c>
      <c r="C175" s="12" t="s">
        <v>12</v>
      </c>
      <c r="D175" s="12" t="s">
        <v>350</v>
      </c>
      <c r="E175" s="14" t="s">
        <v>14</v>
      </c>
      <c r="F175" s="15" t="s">
        <v>15</v>
      </c>
      <c r="G175" s="32">
        <v>71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</row>
    <row r="176" s="5" customFormat="1" ht="15" customHeight="1" spans="1:86">
      <c r="A176" s="11">
        <v>172</v>
      </c>
      <c r="B176" s="12" t="s">
        <v>351</v>
      </c>
      <c r="C176" s="12" t="s">
        <v>12</v>
      </c>
      <c r="D176" s="12" t="s">
        <v>352</v>
      </c>
      <c r="E176" s="14" t="s">
        <v>14</v>
      </c>
      <c r="F176" s="15" t="s">
        <v>15</v>
      </c>
      <c r="G176" s="32">
        <v>71</v>
      </c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</row>
    <row r="177" s="5" customFormat="1" ht="15" customHeight="1" spans="1:86">
      <c r="A177" s="11">
        <v>173</v>
      </c>
      <c r="B177" s="12" t="s">
        <v>353</v>
      </c>
      <c r="C177" s="12" t="s">
        <v>12</v>
      </c>
      <c r="D177" s="12" t="s">
        <v>354</v>
      </c>
      <c r="E177" s="14" t="s">
        <v>14</v>
      </c>
      <c r="F177" s="15" t="s">
        <v>15</v>
      </c>
      <c r="G177" s="16">
        <v>70</v>
      </c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</row>
    <row r="178" s="5" customFormat="1" ht="15" customHeight="1" spans="1:86">
      <c r="A178" s="11">
        <v>174</v>
      </c>
      <c r="B178" s="12" t="s">
        <v>355</v>
      </c>
      <c r="C178" s="12" t="s">
        <v>12</v>
      </c>
      <c r="D178" s="12" t="s">
        <v>356</v>
      </c>
      <c r="E178" s="14" t="s">
        <v>14</v>
      </c>
      <c r="F178" s="15" t="s">
        <v>15</v>
      </c>
      <c r="G178" s="16">
        <v>73</v>
      </c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</row>
    <row r="179" s="5" customFormat="1" ht="15" customHeight="1" spans="1:86">
      <c r="A179" s="11">
        <v>175</v>
      </c>
      <c r="B179" s="12" t="s">
        <v>357</v>
      </c>
      <c r="C179" s="12" t="s">
        <v>12</v>
      </c>
      <c r="D179" s="12" t="s">
        <v>358</v>
      </c>
      <c r="E179" s="14" t="s">
        <v>14</v>
      </c>
      <c r="F179" s="15" t="s">
        <v>15</v>
      </c>
      <c r="G179" s="16">
        <v>71</v>
      </c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</row>
    <row r="180" s="5" customFormat="1" ht="15" customHeight="1" spans="1:86">
      <c r="A180" s="11">
        <v>176</v>
      </c>
      <c r="B180" s="12" t="s">
        <v>359</v>
      </c>
      <c r="C180" s="12" t="s">
        <v>28</v>
      </c>
      <c r="D180" s="12" t="s">
        <v>360</v>
      </c>
      <c r="E180" s="14" t="s">
        <v>14</v>
      </c>
      <c r="F180" s="15" t="s">
        <v>15</v>
      </c>
      <c r="G180" s="32">
        <v>70.5</v>
      </c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</row>
    <row r="181" s="5" customFormat="1" ht="15" customHeight="1" spans="1:86">
      <c r="A181" s="11">
        <v>177</v>
      </c>
      <c r="B181" s="12" t="s">
        <v>361</v>
      </c>
      <c r="C181" s="12" t="s">
        <v>12</v>
      </c>
      <c r="D181" s="12" t="s">
        <v>362</v>
      </c>
      <c r="E181" s="14" t="s">
        <v>14</v>
      </c>
      <c r="F181" s="15" t="s">
        <v>15</v>
      </c>
      <c r="G181" s="16">
        <v>70</v>
      </c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</row>
    <row r="182" s="5" customFormat="1" ht="15" customHeight="1" spans="1:86">
      <c r="A182" s="11">
        <v>178</v>
      </c>
      <c r="B182" s="12" t="s">
        <v>363</v>
      </c>
      <c r="C182" s="12" t="s">
        <v>12</v>
      </c>
      <c r="D182" s="12" t="s">
        <v>364</v>
      </c>
      <c r="E182" s="14" t="s">
        <v>14</v>
      </c>
      <c r="F182" s="15" t="s">
        <v>15</v>
      </c>
      <c r="G182" s="16">
        <v>71</v>
      </c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</row>
    <row r="183" s="5" customFormat="1" ht="15" customHeight="1" spans="1:86">
      <c r="A183" s="11">
        <v>179</v>
      </c>
      <c r="B183" s="12" t="s">
        <v>365</v>
      </c>
      <c r="C183" s="12" t="s">
        <v>28</v>
      </c>
      <c r="D183" s="12" t="s">
        <v>366</v>
      </c>
      <c r="E183" s="14" t="s">
        <v>14</v>
      </c>
      <c r="F183" s="15" t="s">
        <v>15</v>
      </c>
      <c r="G183" s="23">
        <v>73</v>
      </c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</row>
    <row r="184" s="5" customFormat="1" ht="15" customHeight="1" spans="1:86">
      <c r="A184" s="11">
        <v>180</v>
      </c>
      <c r="B184" s="12" t="s">
        <v>367</v>
      </c>
      <c r="C184" s="12" t="s">
        <v>28</v>
      </c>
      <c r="D184" s="12" t="s">
        <v>368</v>
      </c>
      <c r="E184" s="14" t="s">
        <v>14</v>
      </c>
      <c r="F184" s="15" t="s">
        <v>15</v>
      </c>
      <c r="G184" s="23">
        <v>71</v>
      </c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</row>
    <row r="185" s="5" customFormat="1" ht="15" customHeight="1" spans="1:86">
      <c r="A185" s="11">
        <v>181</v>
      </c>
      <c r="B185" s="12" t="s">
        <v>369</v>
      </c>
      <c r="C185" s="12" t="s">
        <v>28</v>
      </c>
      <c r="D185" s="12" t="s">
        <v>370</v>
      </c>
      <c r="E185" s="14" t="s">
        <v>14</v>
      </c>
      <c r="F185" s="15" t="s">
        <v>15</v>
      </c>
      <c r="G185" s="23">
        <v>73</v>
      </c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</row>
    <row r="186" s="5" customFormat="1" ht="15" customHeight="1" spans="1:86">
      <c r="A186" s="11">
        <v>182</v>
      </c>
      <c r="B186" s="12" t="s">
        <v>371</v>
      </c>
      <c r="C186" s="12" t="s">
        <v>12</v>
      </c>
      <c r="D186" s="12" t="s">
        <v>372</v>
      </c>
      <c r="E186" s="14" t="s">
        <v>14</v>
      </c>
      <c r="F186" s="15" t="s">
        <v>15</v>
      </c>
      <c r="G186" s="23">
        <v>74</v>
      </c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</row>
    <row r="187" s="5" customFormat="1" ht="15" customHeight="1" spans="1:86">
      <c r="A187" s="11">
        <v>183</v>
      </c>
      <c r="B187" s="12" t="s">
        <v>373</v>
      </c>
      <c r="C187" s="12" t="s">
        <v>28</v>
      </c>
      <c r="D187" s="12" t="s">
        <v>374</v>
      </c>
      <c r="E187" s="14" t="s">
        <v>14</v>
      </c>
      <c r="F187" s="15" t="s">
        <v>15</v>
      </c>
      <c r="G187" s="32">
        <v>70.5</v>
      </c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</row>
    <row r="188" s="5" customFormat="1" ht="15" customHeight="1" spans="1:86">
      <c r="A188" s="11">
        <v>184</v>
      </c>
      <c r="B188" s="12" t="s">
        <v>375</v>
      </c>
      <c r="C188" s="12" t="s">
        <v>28</v>
      </c>
      <c r="D188" s="12" t="s">
        <v>376</v>
      </c>
      <c r="E188" s="14" t="s">
        <v>14</v>
      </c>
      <c r="F188" s="15" t="s">
        <v>15</v>
      </c>
      <c r="G188" s="16">
        <v>71</v>
      </c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</row>
    <row r="189" s="5" customFormat="1" ht="15" customHeight="1" spans="1:86">
      <c r="A189" s="11">
        <v>185</v>
      </c>
      <c r="B189" s="12" t="s">
        <v>377</v>
      </c>
      <c r="C189" s="12" t="s">
        <v>28</v>
      </c>
      <c r="D189" s="12" t="s">
        <v>378</v>
      </c>
      <c r="E189" s="14" t="s">
        <v>14</v>
      </c>
      <c r="F189" s="15" t="s">
        <v>15</v>
      </c>
      <c r="G189" s="16">
        <v>72</v>
      </c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</row>
    <row r="190" s="5" customFormat="1" ht="15" customHeight="1" spans="1:86">
      <c r="A190" s="11">
        <v>186</v>
      </c>
      <c r="B190" s="12" t="s">
        <v>379</v>
      </c>
      <c r="C190" s="12" t="s">
        <v>28</v>
      </c>
      <c r="D190" s="12" t="s">
        <v>380</v>
      </c>
      <c r="E190" s="14" t="s">
        <v>14</v>
      </c>
      <c r="F190" s="15" t="s">
        <v>15</v>
      </c>
      <c r="G190" s="16">
        <v>79</v>
      </c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</row>
    <row r="191" s="5" customFormat="1" ht="15" customHeight="1" spans="1:86">
      <c r="A191" s="11">
        <v>187</v>
      </c>
      <c r="B191" s="12" t="s">
        <v>381</v>
      </c>
      <c r="C191" s="12" t="s">
        <v>12</v>
      </c>
      <c r="D191" s="12" t="s">
        <v>382</v>
      </c>
      <c r="E191" s="14" t="s">
        <v>14</v>
      </c>
      <c r="F191" s="15" t="s">
        <v>15</v>
      </c>
      <c r="G191" s="23">
        <v>70</v>
      </c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</row>
    <row r="192" s="5" customFormat="1" ht="15" customHeight="1" spans="1:86">
      <c r="A192" s="11">
        <v>188</v>
      </c>
      <c r="B192" s="12" t="s">
        <v>383</v>
      </c>
      <c r="C192" s="12" t="s">
        <v>12</v>
      </c>
      <c r="D192" s="12" t="s">
        <v>384</v>
      </c>
      <c r="E192" s="14" t="s">
        <v>14</v>
      </c>
      <c r="F192" s="15" t="s">
        <v>15</v>
      </c>
      <c r="G192" s="23">
        <v>70</v>
      </c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</row>
    <row r="193" s="5" customFormat="1" ht="15" customHeight="1" spans="1:86">
      <c r="A193" s="11">
        <v>189</v>
      </c>
      <c r="B193" s="18" t="s">
        <v>385</v>
      </c>
      <c r="C193" s="18" t="s">
        <v>28</v>
      </c>
      <c r="D193" s="18" t="s">
        <v>386</v>
      </c>
      <c r="E193" s="14" t="s">
        <v>14</v>
      </c>
      <c r="F193" s="15" t="s">
        <v>15</v>
      </c>
      <c r="G193" s="18">
        <v>71</v>
      </c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</row>
    <row r="194" s="5" customFormat="1" ht="15" customHeight="1" spans="1:86">
      <c r="A194" s="11">
        <v>190</v>
      </c>
      <c r="B194" s="18" t="s">
        <v>387</v>
      </c>
      <c r="C194" s="18" t="s">
        <v>28</v>
      </c>
      <c r="D194" s="18" t="s">
        <v>208</v>
      </c>
      <c r="E194" s="14" t="s">
        <v>14</v>
      </c>
      <c r="F194" s="15" t="s">
        <v>15</v>
      </c>
      <c r="G194" s="18">
        <v>73</v>
      </c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</row>
    <row r="195" s="5" customFormat="1" ht="15" customHeight="1" spans="1:86">
      <c r="A195" s="11">
        <v>191</v>
      </c>
      <c r="B195" s="18" t="s">
        <v>388</v>
      </c>
      <c r="C195" s="18" t="s">
        <v>28</v>
      </c>
      <c r="D195" s="18" t="s">
        <v>389</v>
      </c>
      <c r="E195" s="14" t="s">
        <v>14</v>
      </c>
      <c r="F195" s="15" t="s">
        <v>15</v>
      </c>
      <c r="G195" s="18">
        <v>77</v>
      </c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</row>
    <row r="196" s="5" customFormat="1" ht="15" customHeight="1" spans="1:86">
      <c r="A196" s="11">
        <v>192</v>
      </c>
      <c r="B196" s="18" t="s">
        <v>390</v>
      </c>
      <c r="C196" s="18" t="s">
        <v>28</v>
      </c>
      <c r="D196" s="18" t="s">
        <v>391</v>
      </c>
      <c r="E196" s="14" t="s">
        <v>14</v>
      </c>
      <c r="F196" s="15" t="s">
        <v>15</v>
      </c>
      <c r="G196" s="18">
        <v>73</v>
      </c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</row>
    <row r="197" s="5" customFormat="1" ht="15" customHeight="1" spans="1:86">
      <c r="A197" s="11">
        <v>193</v>
      </c>
      <c r="B197" s="18" t="s">
        <v>392</v>
      </c>
      <c r="C197" s="18" t="s">
        <v>28</v>
      </c>
      <c r="D197" s="18" t="s">
        <v>393</v>
      </c>
      <c r="E197" s="14" t="s">
        <v>14</v>
      </c>
      <c r="F197" s="15" t="s">
        <v>15</v>
      </c>
      <c r="G197" s="18">
        <v>78</v>
      </c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</row>
    <row r="198" s="5" customFormat="1" ht="15" customHeight="1" spans="1:86">
      <c r="A198" s="11">
        <v>194</v>
      </c>
      <c r="B198" s="18" t="s">
        <v>394</v>
      </c>
      <c r="C198" s="18" t="s">
        <v>28</v>
      </c>
      <c r="D198" s="18" t="s">
        <v>395</v>
      </c>
      <c r="E198" s="14" t="s">
        <v>14</v>
      </c>
      <c r="F198" s="15" t="s">
        <v>15</v>
      </c>
      <c r="G198" s="18">
        <v>70</v>
      </c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</row>
    <row r="199" s="5" customFormat="1" ht="15" customHeight="1" spans="1:86">
      <c r="A199" s="11">
        <v>195</v>
      </c>
      <c r="B199" s="23" t="s">
        <v>396</v>
      </c>
      <c r="C199" s="23" t="s">
        <v>28</v>
      </c>
      <c r="D199" s="23" t="s">
        <v>55</v>
      </c>
      <c r="E199" s="14" t="s">
        <v>14</v>
      </c>
      <c r="F199" s="15" t="s">
        <v>15</v>
      </c>
      <c r="G199" s="18">
        <v>77</v>
      </c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</row>
    <row r="200" s="5" customFormat="1" ht="15" customHeight="1" spans="1:86">
      <c r="A200" s="11">
        <v>196</v>
      </c>
      <c r="B200" s="23" t="s">
        <v>397</v>
      </c>
      <c r="C200" s="23" t="s">
        <v>28</v>
      </c>
      <c r="D200" s="23" t="s">
        <v>398</v>
      </c>
      <c r="E200" s="14" t="s">
        <v>14</v>
      </c>
      <c r="F200" s="15" t="s">
        <v>15</v>
      </c>
      <c r="G200" s="23">
        <v>76</v>
      </c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</row>
    <row r="201" s="5" customFormat="1" ht="15" customHeight="1" spans="1:86">
      <c r="A201" s="11">
        <v>197</v>
      </c>
      <c r="B201" s="23" t="s">
        <v>399</v>
      </c>
      <c r="C201" s="23" t="s">
        <v>28</v>
      </c>
      <c r="D201" s="23" t="s">
        <v>400</v>
      </c>
      <c r="E201" s="14" t="s">
        <v>14</v>
      </c>
      <c r="F201" s="15" t="s">
        <v>15</v>
      </c>
      <c r="G201" s="23">
        <v>72</v>
      </c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</row>
    <row r="202" s="5" customFormat="1" ht="15" customHeight="1" spans="1:86">
      <c r="A202" s="11">
        <v>198</v>
      </c>
      <c r="B202" s="23" t="s">
        <v>401</v>
      </c>
      <c r="C202" s="23" t="s">
        <v>28</v>
      </c>
      <c r="D202" s="23" t="s">
        <v>402</v>
      </c>
      <c r="E202" s="14" t="s">
        <v>14</v>
      </c>
      <c r="F202" s="15" t="s">
        <v>15</v>
      </c>
      <c r="G202" s="23">
        <v>72</v>
      </c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</row>
    <row r="203" s="5" customFormat="1" ht="15" customHeight="1" spans="1:86">
      <c r="A203" s="11">
        <v>199</v>
      </c>
      <c r="B203" s="23" t="s">
        <v>403</v>
      </c>
      <c r="C203" s="23" t="s">
        <v>28</v>
      </c>
      <c r="D203" s="23" t="s">
        <v>404</v>
      </c>
      <c r="E203" s="14" t="s">
        <v>14</v>
      </c>
      <c r="F203" s="15" t="s">
        <v>15</v>
      </c>
      <c r="G203" s="23">
        <v>75</v>
      </c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</row>
    <row r="204" s="5" customFormat="1" ht="15" customHeight="1" spans="1:86">
      <c r="A204" s="11">
        <v>200</v>
      </c>
      <c r="B204" s="23" t="s">
        <v>405</v>
      </c>
      <c r="C204" s="23" t="s">
        <v>28</v>
      </c>
      <c r="D204" s="23" t="s">
        <v>406</v>
      </c>
      <c r="E204" s="14" t="s">
        <v>14</v>
      </c>
      <c r="F204" s="15" t="s">
        <v>15</v>
      </c>
      <c r="G204" s="23">
        <v>71</v>
      </c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</row>
    <row r="205" s="5" customFormat="1" ht="15" customHeight="1" spans="1:86">
      <c r="A205" s="11">
        <v>201</v>
      </c>
      <c r="B205" s="23" t="s">
        <v>407</v>
      </c>
      <c r="C205" s="23" t="s">
        <v>28</v>
      </c>
      <c r="D205" s="23" t="s">
        <v>408</v>
      </c>
      <c r="E205" s="14" t="s">
        <v>14</v>
      </c>
      <c r="F205" s="15" t="s">
        <v>15</v>
      </c>
      <c r="G205" s="23">
        <v>74</v>
      </c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</row>
    <row r="206" s="5" customFormat="1" ht="15" customHeight="1" spans="1:86">
      <c r="A206" s="11">
        <v>202</v>
      </c>
      <c r="B206" s="23" t="s">
        <v>409</v>
      </c>
      <c r="C206" s="23" t="s">
        <v>28</v>
      </c>
      <c r="D206" s="23" t="s">
        <v>410</v>
      </c>
      <c r="E206" s="14" t="s">
        <v>14</v>
      </c>
      <c r="F206" s="15" t="s">
        <v>15</v>
      </c>
      <c r="G206" s="23">
        <v>70</v>
      </c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</row>
    <row r="207" s="5" customFormat="1" ht="15" customHeight="1" spans="1:86">
      <c r="A207" s="11">
        <v>203</v>
      </c>
      <c r="B207" s="23" t="s">
        <v>411</v>
      </c>
      <c r="C207" s="23" t="s">
        <v>28</v>
      </c>
      <c r="D207" s="23" t="s">
        <v>412</v>
      </c>
      <c r="E207" s="14" t="s">
        <v>14</v>
      </c>
      <c r="F207" s="15" t="s">
        <v>15</v>
      </c>
      <c r="G207" s="23">
        <v>72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</row>
    <row r="208" s="5" customFormat="1" ht="15" customHeight="1" spans="1:86">
      <c r="A208" s="11">
        <v>204</v>
      </c>
      <c r="B208" s="23" t="s">
        <v>413</v>
      </c>
      <c r="C208" s="23" t="s">
        <v>28</v>
      </c>
      <c r="D208" s="23" t="s">
        <v>414</v>
      </c>
      <c r="E208" s="14" t="s">
        <v>14</v>
      </c>
      <c r="F208" s="15" t="s">
        <v>15</v>
      </c>
      <c r="G208" s="23">
        <v>75</v>
      </c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</row>
    <row r="209" s="5" customFormat="1" ht="15" customHeight="1" spans="1:86">
      <c r="A209" s="11">
        <v>205</v>
      </c>
      <c r="B209" s="23" t="s">
        <v>415</v>
      </c>
      <c r="C209" s="23" t="s">
        <v>28</v>
      </c>
      <c r="D209" s="23" t="s">
        <v>416</v>
      </c>
      <c r="E209" s="14" t="s">
        <v>14</v>
      </c>
      <c r="F209" s="15" t="s">
        <v>15</v>
      </c>
      <c r="G209" s="23">
        <v>77</v>
      </c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</row>
    <row r="210" s="5" customFormat="1" ht="15" customHeight="1" spans="1:86">
      <c r="A210" s="11">
        <v>206</v>
      </c>
      <c r="B210" s="23" t="s">
        <v>417</v>
      </c>
      <c r="C210" s="23" t="s">
        <v>28</v>
      </c>
      <c r="D210" s="23" t="s">
        <v>418</v>
      </c>
      <c r="E210" s="14" t="s">
        <v>14</v>
      </c>
      <c r="F210" s="15" t="s">
        <v>15</v>
      </c>
      <c r="G210" s="23">
        <v>76</v>
      </c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</row>
    <row r="211" s="5" customFormat="1" ht="15" customHeight="1" spans="1:86">
      <c r="A211" s="11">
        <v>207</v>
      </c>
      <c r="B211" s="33" t="s">
        <v>419</v>
      </c>
      <c r="C211" s="23" t="s">
        <v>28</v>
      </c>
      <c r="D211" s="23" t="s">
        <v>420</v>
      </c>
      <c r="E211" s="14" t="s">
        <v>14</v>
      </c>
      <c r="F211" s="15" t="s">
        <v>15</v>
      </c>
      <c r="G211" s="23">
        <v>75</v>
      </c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</row>
    <row r="212" s="5" customFormat="1" ht="15" customHeight="1" spans="1:86">
      <c r="A212" s="11">
        <v>208</v>
      </c>
      <c r="B212" s="23" t="s">
        <v>421</v>
      </c>
      <c r="C212" s="23" t="s">
        <v>12</v>
      </c>
      <c r="D212" s="23" t="s">
        <v>422</v>
      </c>
      <c r="E212" s="14" t="s">
        <v>14</v>
      </c>
      <c r="F212" s="23" t="s">
        <v>15</v>
      </c>
      <c r="G212" s="23">
        <v>71</v>
      </c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</row>
    <row r="213" s="5" customFormat="1" ht="15" customHeight="1" spans="1:86">
      <c r="A213" s="11">
        <v>209</v>
      </c>
      <c r="B213" s="23" t="s">
        <v>423</v>
      </c>
      <c r="C213" s="23" t="s">
        <v>28</v>
      </c>
      <c r="D213" s="23" t="s">
        <v>424</v>
      </c>
      <c r="E213" s="14" t="s">
        <v>14</v>
      </c>
      <c r="F213" s="23" t="s">
        <v>15</v>
      </c>
      <c r="G213" s="23">
        <v>77</v>
      </c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</row>
    <row r="214" s="5" customFormat="1" ht="15" customHeight="1" spans="1:86">
      <c r="A214" s="11">
        <v>210</v>
      </c>
      <c r="B214" s="23" t="s">
        <v>425</v>
      </c>
      <c r="C214" s="23" t="s">
        <v>28</v>
      </c>
      <c r="D214" s="23" t="s">
        <v>426</v>
      </c>
      <c r="E214" s="14" t="s">
        <v>14</v>
      </c>
      <c r="F214" s="23" t="s">
        <v>15</v>
      </c>
      <c r="G214" s="23">
        <v>76</v>
      </c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</row>
    <row r="215" s="5" customFormat="1" ht="15" customHeight="1" spans="1:86">
      <c r="A215" s="11">
        <v>211</v>
      </c>
      <c r="B215" s="23" t="s">
        <v>427</v>
      </c>
      <c r="C215" s="23" t="s">
        <v>28</v>
      </c>
      <c r="D215" s="23" t="s">
        <v>428</v>
      </c>
      <c r="E215" s="14" t="s">
        <v>14</v>
      </c>
      <c r="F215" s="23" t="s">
        <v>15</v>
      </c>
      <c r="G215" s="23">
        <v>76</v>
      </c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</row>
    <row r="216" s="5" customFormat="1" ht="15" customHeight="1" spans="1:86">
      <c r="A216" s="11">
        <v>212</v>
      </c>
      <c r="B216" s="23" t="s">
        <v>429</v>
      </c>
      <c r="C216" s="23" t="s">
        <v>28</v>
      </c>
      <c r="D216" s="23" t="s">
        <v>430</v>
      </c>
      <c r="E216" s="14" t="s">
        <v>14</v>
      </c>
      <c r="F216" s="23" t="s">
        <v>15</v>
      </c>
      <c r="G216" s="23">
        <v>74</v>
      </c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</row>
    <row r="217" s="5" customFormat="1" ht="15" customHeight="1" spans="1:86">
      <c r="A217" s="11">
        <v>213</v>
      </c>
      <c r="B217" s="23" t="s">
        <v>431</v>
      </c>
      <c r="C217" s="23" t="s">
        <v>28</v>
      </c>
      <c r="D217" s="23" t="s">
        <v>432</v>
      </c>
      <c r="E217" s="14" t="s">
        <v>14</v>
      </c>
      <c r="F217" s="23" t="s">
        <v>15</v>
      </c>
      <c r="G217" s="23">
        <v>76</v>
      </c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</row>
    <row r="218" s="5" customFormat="1" ht="15" customHeight="1" spans="1:86">
      <c r="A218" s="11">
        <v>214</v>
      </c>
      <c r="B218" s="23" t="s">
        <v>433</v>
      </c>
      <c r="C218" s="23" t="s">
        <v>28</v>
      </c>
      <c r="D218" s="23" t="s">
        <v>434</v>
      </c>
      <c r="E218" s="14" t="s">
        <v>14</v>
      </c>
      <c r="F218" s="23" t="s">
        <v>15</v>
      </c>
      <c r="G218" s="23">
        <v>74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</row>
    <row r="219" s="5" customFormat="1" ht="15" customHeight="1" spans="1:86">
      <c r="A219" s="11">
        <v>215</v>
      </c>
      <c r="B219" s="23" t="s">
        <v>435</v>
      </c>
      <c r="C219" s="23" t="s">
        <v>28</v>
      </c>
      <c r="D219" s="23" t="s">
        <v>436</v>
      </c>
      <c r="E219" s="14" t="s">
        <v>14</v>
      </c>
      <c r="F219" s="23" t="s">
        <v>15</v>
      </c>
      <c r="G219" s="23">
        <v>73</v>
      </c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</row>
    <row r="220" s="5" customFormat="1" ht="15" customHeight="1" spans="1:86">
      <c r="A220" s="11">
        <v>216</v>
      </c>
      <c r="B220" s="23" t="s">
        <v>437</v>
      </c>
      <c r="C220" s="23" t="s">
        <v>12</v>
      </c>
      <c r="D220" s="23" t="s">
        <v>438</v>
      </c>
      <c r="E220" s="14" t="s">
        <v>14</v>
      </c>
      <c r="F220" s="23" t="s">
        <v>15</v>
      </c>
      <c r="G220" s="23">
        <v>72</v>
      </c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</row>
    <row r="221" s="5" customFormat="1" ht="15" customHeight="1" spans="1:86">
      <c r="A221" s="11">
        <v>217</v>
      </c>
      <c r="B221" s="23" t="s">
        <v>439</v>
      </c>
      <c r="C221" s="23" t="s">
        <v>12</v>
      </c>
      <c r="D221" s="23" t="s">
        <v>440</v>
      </c>
      <c r="E221" s="14" t="s">
        <v>14</v>
      </c>
      <c r="F221" s="23" t="s">
        <v>15</v>
      </c>
      <c r="G221" s="23">
        <v>70.5</v>
      </c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</row>
    <row r="222" s="5" customFormat="1" ht="15" customHeight="1" spans="1:86">
      <c r="A222" s="11">
        <v>218</v>
      </c>
      <c r="B222" s="23" t="s">
        <v>441</v>
      </c>
      <c r="C222" s="23" t="s">
        <v>12</v>
      </c>
      <c r="D222" s="23" t="s">
        <v>442</v>
      </c>
      <c r="E222" s="14" t="s">
        <v>14</v>
      </c>
      <c r="F222" s="23" t="s">
        <v>15</v>
      </c>
      <c r="G222" s="23">
        <v>80</v>
      </c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</row>
    <row r="223" s="5" customFormat="1" ht="15" customHeight="1" spans="1:86">
      <c r="A223" s="11">
        <v>219</v>
      </c>
      <c r="B223" s="23" t="s">
        <v>443</v>
      </c>
      <c r="C223" s="23" t="s">
        <v>12</v>
      </c>
      <c r="D223" s="23" t="s">
        <v>444</v>
      </c>
      <c r="E223" s="14" t="s">
        <v>14</v>
      </c>
      <c r="F223" s="23" t="s">
        <v>15</v>
      </c>
      <c r="G223" s="23">
        <v>76</v>
      </c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</row>
    <row r="224" s="5" customFormat="1" ht="15" customHeight="1" spans="1:86">
      <c r="A224" s="11">
        <v>220</v>
      </c>
      <c r="B224" s="23" t="s">
        <v>445</v>
      </c>
      <c r="C224" s="23" t="s">
        <v>12</v>
      </c>
      <c r="D224" s="23" t="s">
        <v>446</v>
      </c>
      <c r="E224" s="14" t="s">
        <v>14</v>
      </c>
      <c r="F224" s="23" t="s">
        <v>15</v>
      </c>
      <c r="G224" s="23">
        <v>76</v>
      </c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</row>
    <row r="225" s="5" customFormat="1" ht="15" customHeight="1" spans="1:86">
      <c r="A225" s="11">
        <v>221</v>
      </c>
      <c r="B225" s="23" t="s">
        <v>447</v>
      </c>
      <c r="C225" s="23" t="s">
        <v>12</v>
      </c>
      <c r="D225" s="23" t="s">
        <v>448</v>
      </c>
      <c r="E225" s="14" t="s">
        <v>14</v>
      </c>
      <c r="F225" s="23" t="s">
        <v>15</v>
      </c>
      <c r="G225" s="23">
        <v>70</v>
      </c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</row>
    <row r="226" s="5" customFormat="1" ht="15" customHeight="1" spans="1:86">
      <c r="A226" s="11">
        <v>222</v>
      </c>
      <c r="B226" s="23" t="s">
        <v>449</v>
      </c>
      <c r="C226" s="23" t="s">
        <v>12</v>
      </c>
      <c r="D226" s="23" t="s">
        <v>450</v>
      </c>
      <c r="E226" s="14" t="s">
        <v>14</v>
      </c>
      <c r="F226" s="23" t="s">
        <v>15</v>
      </c>
      <c r="G226" s="23">
        <v>75</v>
      </c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</row>
    <row r="227" s="5" customFormat="1" ht="15" customHeight="1" spans="1:86">
      <c r="A227" s="11">
        <v>223</v>
      </c>
      <c r="B227" s="23" t="s">
        <v>451</v>
      </c>
      <c r="C227" s="23" t="s">
        <v>28</v>
      </c>
      <c r="D227" s="23" t="s">
        <v>148</v>
      </c>
      <c r="E227" s="14" t="s">
        <v>14</v>
      </c>
      <c r="F227" s="23" t="s">
        <v>15</v>
      </c>
      <c r="G227" s="23">
        <v>72</v>
      </c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</row>
    <row r="228" s="5" customFormat="1" ht="15" customHeight="1" spans="1:86">
      <c r="A228" s="11">
        <v>224</v>
      </c>
      <c r="B228" s="23" t="s">
        <v>452</v>
      </c>
      <c r="C228" s="23" t="s">
        <v>12</v>
      </c>
      <c r="D228" s="23" t="s">
        <v>453</v>
      </c>
      <c r="E228" s="14" t="s">
        <v>14</v>
      </c>
      <c r="F228" s="23" t="s">
        <v>15</v>
      </c>
      <c r="G228" s="23">
        <v>75</v>
      </c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</row>
    <row r="229" s="5" customFormat="1" ht="15" customHeight="1" spans="1:86">
      <c r="A229" s="11">
        <v>225</v>
      </c>
      <c r="B229" s="23" t="s">
        <v>454</v>
      </c>
      <c r="C229" s="23" t="s">
        <v>12</v>
      </c>
      <c r="D229" s="23" t="s">
        <v>455</v>
      </c>
      <c r="E229" s="14" t="s">
        <v>14</v>
      </c>
      <c r="F229" s="23" t="s">
        <v>15</v>
      </c>
      <c r="G229" s="23">
        <v>70</v>
      </c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</row>
    <row r="230" s="5" customFormat="1" ht="15" customHeight="1" spans="1:86">
      <c r="A230" s="11">
        <v>226</v>
      </c>
      <c r="B230" s="23" t="s">
        <v>456</v>
      </c>
      <c r="C230" s="23" t="s">
        <v>28</v>
      </c>
      <c r="D230" s="23" t="s">
        <v>457</v>
      </c>
      <c r="E230" s="14" t="s">
        <v>14</v>
      </c>
      <c r="F230" s="23" t="s">
        <v>15</v>
      </c>
      <c r="G230" s="23">
        <v>79</v>
      </c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</row>
    <row r="231" s="5" customFormat="1" ht="15" customHeight="1" spans="1:86">
      <c r="A231" s="11">
        <v>227</v>
      </c>
      <c r="B231" s="23" t="s">
        <v>458</v>
      </c>
      <c r="C231" s="23" t="s">
        <v>28</v>
      </c>
      <c r="D231" s="23" t="s">
        <v>459</v>
      </c>
      <c r="E231" s="14" t="s">
        <v>14</v>
      </c>
      <c r="F231" s="23" t="s">
        <v>15</v>
      </c>
      <c r="G231" s="23">
        <v>75</v>
      </c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</row>
    <row r="232" s="5" customFormat="1" ht="15" customHeight="1" spans="1:86">
      <c r="A232" s="11">
        <v>228</v>
      </c>
      <c r="B232" s="23" t="s">
        <v>460</v>
      </c>
      <c r="C232" s="23" t="s">
        <v>28</v>
      </c>
      <c r="D232" s="23" t="s">
        <v>461</v>
      </c>
      <c r="E232" s="14" t="s">
        <v>14</v>
      </c>
      <c r="F232" s="23" t="s">
        <v>15</v>
      </c>
      <c r="G232" s="23">
        <v>78</v>
      </c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</row>
    <row r="233" s="5" customFormat="1" ht="15" customHeight="1" spans="1:86">
      <c r="A233" s="11">
        <v>229</v>
      </c>
      <c r="B233" s="23" t="s">
        <v>462</v>
      </c>
      <c r="C233" s="23" t="s">
        <v>12</v>
      </c>
      <c r="D233" s="23" t="s">
        <v>463</v>
      </c>
      <c r="E233" s="14" t="s">
        <v>14</v>
      </c>
      <c r="F233" s="23" t="s">
        <v>15</v>
      </c>
      <c r="G233" s="23">
        <v>75</v>
      </c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</row>
    <row r="234" s="5" customFormat="1" ht="15" customHeight="1" spans="1:86">
      <c r="A234" s="11">
        <v>230</v>
      </c>
      <c r="B234" s="23" t="s">
        <v>464</v>
      </c>
      <c r="C234" s="23" t="s">
        <v>12</v>
      </c>
      <c r="D234" s="23" t="s">
        <v>465</v>
      </c>
      <c r="E234" s="14" t="s">
        <v>14</v>
      </c>
      <c r="F234" s="23" t="s">
        <v>15</v>
      </c>
      <c r="G234" s="23">
        <v>78</v>
      </c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</row>
    <row r="235" s="5" customFormat="1" ht="15" customHeight="1" spans="1:86">
      <c r="A235" s="11">
        <v>231</v>
      </c>
      <c r="B235" s="20" t="s">
        <v>466</v>
      </c>
      <c r="C235" s="18" t="s">
        <v>28</v>
      </c>
      <c r="D235" s="29" t="s">
        <v>467</v>
      </c>
      <c r="E235" s="14" t="s">
        <v>14</v>
      </c>
      <c r="F235" s="15" t="s">
        <v>15</v>
      </c>
      <c r="G235" s="12">
        <v>74</v>
      </c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</row>
    <row r="236" s="5" customFormat="1" ht="15" customHeight="1" spans="1:86">
      <c r="A236" s="11">
        <v>232</v>
      </c>
      <c r="B236" s="20" t="s">
        <v>468</v>
      </c>
      <c r="C236" s="18" t="s">
        <v>28</v>
      </c>
      <c r="D236" s="29" t="s">
        <v>469</v>
      </c>
      <c r="E236" s="14" t="s">
        <v>14</v>
      </c>
      <c r="F236" s="15" t="s">
        <v>15</v>
      </c>
      <c r="G236" s="12">
        <v>76</v>
      </c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</row>
    <row r="237" s="5" customFormat="1" ht="15" customHeight="1" spans="1:86">
      <c r="A237" s="11">
        <v>233</v>
      </c>
      <c r="B237" s="20" t="s">
        <v>470</v>
      </c>
      <c r="C237" s="18" t="s">
        <v>12</v>
      </c>
      <c r="D237" s="29" t="s">
        <v>471</v>
      </c>
      <c r="E237" s="14" t="s">
        <v>14</v>
      </c>
      <c r="F237" s="15" t="s">
        <v>15</v>
      </c>
      <c r="G237" s="12">
        <v>71</v>
      </c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</row>
    <row r="238" s="5" customFormat="1" ht="15" customHeight="1" spans="1:86">
      <c r="A238" s="11">
        <v>234</v>
      </c>
      <c r="B238" s="20" t="s">
        <v>472</v>
      </c>
      <c r="C238" s="18" t="s">
        <v>12</v>
      </c>
      <c r="D238" s="29" t="s">
        <v>473</v>
      </c>
      <c r="E238" s="14" t="s">
        <v>14</v>
      </c>
      <c r="F238" s="15" t="s">
        <v>15</v>
      </c>
      <c r="G238" s="12">
        <v>75</v>
      </c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</row>
    <row r="239" s="5" customFormat="1" ht="15" customHeight="1" spans="1:86">
      <c r="A239" s="11">
        <v>235</v>
      </c>
      <c r="B239" s="20" t="s">
        <v>474</v>
      </c>
      <c r="C239" s="18" t="s">
        <v>12</v>
      </c>
      <c r="D239" s="29" t="s">
        <v>475</v>
      </c>
      <c r="E239" s="14" t="s">
        <v>14</v>
      </c>
      <c r="F239" s="15" t="s">
        <v>15</v>
      </c>
      <c r="G239" s="12">
        <v>73</v>
      </c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</row>
    <row r="240" s="5" customFormat="1" ht="15" customHeight="1" spans="1:86">
      <c r="A240" s="11">
        <v>236</v>
      </c>
      <c r="B240" s="20" t="s">
        <v>476</v>
      </c>
      <c r="C240" s="18" t="s">
        <v>28</v>
      </c>
      <c r="D240" s="29" t="s">
        <v>477</v>
      </c>
      <c r="E240" s="14" t="s">
        <v>14</v>
      </c>
      <c r="F240" s="15" t="s">
        <v>15</v>
      </c>
      <c r="G240" s="12">
        <v>72</v>
      </c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</row>
    <row r="241" s="5" customFormat="1" ht="15" customHeight="1" spans="1:86">
      <c r="A241" s="11">
        <v>237</v>
      </c>
      <c r="B241" s="33" t="s">
        <v>478</v>
      </c>
      <c r="C241" s="18" t="s">
        <v>28</v>
      </c>
      <c r="D241" s="18" t="s">
        <v>479</v>
      </c>
      <c r="E241" s="14" t="s">
        <v>14</v>
      </c>
      <c r="F241" s="15" t="s">
        <v>15</v>
      </c>
      <c r="G241" s="12">
        <v>74</v>
      </c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</row>
    <row r="242" s="5" customFormat="1" ht="15" customHeight="1" spans="1:86">
      <c r="A242" s="11">
        <v>238</v>
      </c>
      <c r="B242" s="20" t="s">
        <v>480</v>
      </c>
      <c r="C242" s="18" t="s">
        <v>28</v>
      </c>
      <c r="D242" s="18" t="s">
        <v>481</v>
      </c>
      <c r="E242" s="14" t="s">
        <v>14</v>
      </c>
      <c r="F242" s="15" t="s">
        <v>15</v>
      </c>
      <c r="G242" s="12">
        <v>73</v>
      </c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</row>
    <row r="243" s="5" customFormat="1" ht="15" customHeight="1" spans="1:86">
      <c r="A243" s="11">
        <v>239</v>
      </c>
      <c r="B243" s="20" t="s">
        <v>482</v>
      </c>
      <c r="C243" s="18" t="s">
        <v>28</v>
      </c>
      <c r="D243" s="18" t="s">
        <v>43</v>
      </c>
      <c r="E243" s="14" t="s">
        <v>14</v>
      </c>
      <c r="F243" s="15" t="s">
        <v>15</v>
      </c>
      <c r="G243" s="12">
        <v>73</v>
      </c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</row>
    <row r="244" s="5" customFormat="1" ht="15" customHeight="1" spans="1:86">
      <c r="A244" s="11">
        <v>240</v>
      </c>
      <c r="B244" s="23" t="s">
        <v>483</v>
      </c>
      <c r="C244" s="23" t="s">
        <v>12</v>
      </c>
      <c r="D244" s="23" t="s">
        <v>484</v>
      </c>
      <c r="E244" s="14" t="s">
        <v>14</v>
      </c>
      <c r="F244" s="15" t="s">
        <v>15</v>
      </c>
      <c r="G244" s="34">
        <v>71</v>
      </c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</row>
    <row r="245" s="5" customFormat="1" ht="15" customHeight="1" spans="1:86">
      <c r="A245" s="11">
        <v>241</v>
      </c>
      <c r="B245" s="23" t="s">
        <v>485</v>
      </c>
      <c r="C245" s="23" t="s">
        <v>12</v>
      </c>
      <c r="D245" s="23" t="s">
        <v>198</v>
      </c>
      <c r="E245" s="14" t="s">
        <v>14</v>
      </c>
      <c r="F245" s="15" t="s">
        <v>15</v>
      </c>
      <c r="G245" s="34">
        <v>70</v>
      </c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</row>
    <row r="246" s="5" customFormat="1" ht="15" customHeight="1" spans="1:86">
      <c r="A246" s="11">
        <v>242</v>
      </c>
      <c r="B246" s="23" t="s">
        <v>486</v>
      </c>
      <c r="C246" s="23" t="s">
        <v>12</v>
      </c>
      <c r="D246" s="23" t="s">
        <v>233</v>
      </c>
      <c r="E246" s="14" t="s">
        <v>14</v>
      </c>
      <c r="F246" s="15" t="s">
        <v>15</v>
      </c>
      <c r="G246" s="34">
        <v>70</v>
      </c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</row>
    <row r="247" s="5" customFormat="1" ht="15" customHeight="1" spans="1:86">
      <c r="A247" s="11">
        <v>243</v>
      </c>
      <c r="B247" s="23" t="s">
        <v>487</v>
      </c>
      <c r="C247" s="23" t="s">
        <v>12</v>
      </c>
      <c r="D247" s="23" t="s">
        <v>235</v>
      </c>
      <c r="E247" s="14" t="s">
        <v>14</v>
      </c>
      <c r="F247" s="15" t="s">
        <v>15</v>
      </c>
      <c r="G247" s="34">
        <v>72</v>
      </c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</row>
    <row r="248" s="5" customFormat="1" ht="15" customHeight="1" spans="1:86">
      <c r="A248" s="11">
        <v>244</v>
      </c>
      <c r="B248" s="23" t="s">
        <v>488</v>
      </c>
      <c r="C248" s="23" t="s">
        <v>12</v>
      </c>
      <c r="D248" s="23" t="s">
        <v>489</v>
      </c>
      <c r="E248" s="14" t="s">
        <v>14</v>
      </c>
      <c r="F248" s="15" t="s">
        <v>15</v>
      </c>
      <c r="G248" s="34">
        <v>71</v>
      </c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</row>
    <row r="249" s="5" customFormat="1" ht="15" customHeight="1" spans="1:86">
      <c r="A249" s="11">
        <v>245</v>
      </c>
      <c r="B249" s="23" t="s">
        <v>490</v>
      </c>
      <c r="C249" s="23" t="s">
        <v>12</v>
      </c>
      <c r="D249" s="23" t="s">
        <v>491</v>
      </c>
      <c r="E249" s="14" t="s">
        <v>14</v>
      </c>
      <c r="F249" s="15" t="s">
        <v>15</v>
      </c>
      <c r="G249" s="34">
        <v>70</v>
      </c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</row>
    <row r="250" s="5" customFormat="1" ht="15" customHeight="1" spans="1:86">
      <c r="A250" s="11">
        <v>246</v>
      </c>
      <c r="B250" s="23" t="s">
        <v>492</v>
      </c>
      <c r="C250" s="23" t="s">
        <v>28</v>
      </c>
      <c r="D250" s="23" t="s">
        <v>493</v>
      </c>
      <c r="E250" s="14" t="s">
        <v>14</v>
      </c>
      <c r="F250" s="15" t="s">
        <v>15</v>
      </c>
      <c r="G250" s="34">
        <v>70</v>
      </c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</row>
    <row r="251" s="5" customFormat="1" ht="15" customHeight="1" spans="1:86">
      <c r="A251" s="11">
        <v>247</v>
      </c>
      <c r="B251" s="23" t="s">
        <v>494</v>
      </c>
      <c r="C251" s="23" t="s">
        <v>28</v>
      </c>
      <c r="D251" s="23" t="s">
        <v>495</v>
      </c>
      <c r="E251" s="14" t="s">
        <v>14</v>
      </c>
      <c r="F251" s="15" t="s">
        <v>15</v>
      </c>
      <c r="G251" s="34">
        <v>73</v>
      </c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</row>
    <row r="252" s="5" customFormat="1" ht="15" customHeight="1" spans="1:86">
      <c r="A252" s="11">
        <v>248</v>
      </c>
      <c r="B252" s="23" t="s">
        <v>496</v>
      </c>
      <c r="C252" s="23" t="s">
        <v>28</v>
      </c>
      <c r="D252" s="23" t="s">
        <v>497</v>
      </c>
      <c r="E252" s="14" t="s">
        <v>14</v>
      </c>
      <c r="F252" s="15" t="s">
        <v>15</v>
      </c>
      <c r="G252" s="34">
        <v>72</v>
      </c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</row>
    <row r="253" s="5" customFormat="1" ht="15" customHeight="1" spans="1:86">
      <c r="A253" s="11">
        <v>249</v>
      </c>
      <c r="B253" s="23" t="s">
        <v>498</v>
      </c>
      <c r="C253" s="23" t="s">
        <v>28</v>
      </c>
      <c r="D253" s="23" t="s">
        <v>499</v>
      </c>
      <c r="E253" s="14" t="s">
        <v>14</v>
      </c>
      <c r="F253" s="15" t="s">
        <v>15</v>
      </c>
      <c r="G253" s="34">
        <v>71</v>
      </c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</row>
    <row r="254" s="5" customFormat="1" ht="15" customHeight="1" spans="1:86">
      <c r="A254" s="11">
        <v>250</v>
      </c>
      <c r="B254" s="23" t="s">
        <v>500</v>
      </c>
      <c r="C254" s="23" t="s">
        <v>28</v>
      </c>
      <c r="D254" s="23" t="s">
        <v>501</v>
      </c>
      <c r="E254" s="14" t="s">
        <v>14</v>
      </c>
      <c r="F254" s="15" t="s">
        <v>15</v>
      </c>
      <c r="G254" s="34">
        <v>75</v>
      </c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</row>
    <row r="255" s="5" customFormat="1" ht="15" customHeight="1" spans="1:86">
      <c r="A255" s="11">
        <v>251</v>
      </c>
      <c r="B255" s="23" t="s">
        <v>502</v>
      </c>
      <c r="C255" s="23" t="s">
        <v>28</v>
      </c>
      <c r="D255" s="23" t="s">
        <v>503</v>
      </c>
      <c r="E255" s="14" t="s">
        <v>14</v>
      </c>
      <c r="F255" s="15" t="s">
        <v>15</v>
      </c>
      <c r="G255" s="34">
        <v>77</v>
      </c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</row>
    <row r="256" s="5" customFormat="1" ht="15" customHeight="1" spans="1:86">
      <c r="A256" s="11">
        <v>252</v>
      </c>
      <c r="B256" s="23" t="s">
        <v>504</v>
      </c>
      <c r="C256" s="23" t="s">
        <v>28</v>
      </c>
      <c r="D256" s="23" t="s">
        <v>505</v>
      </c>
      <c r="E256" s="14" t="s">
        <v>14</v>
      </c>
      <c r="F256" s="15" t="s">
        <v>15</v>
      </c>
      <c r="G256" s="34">
        <v>77</v>
      </c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</row>
    <row r="257" s="5" customFormat="1" ht="15" customHeight="1" spans="1:86">
      <c r="A257" s="11">
        <v>253</v>
      </c>
      <c r="B257" s="23" t="s">
        <v>506</v>
      </c>
      <c r="C257" s="23" t="s">
        <v>28</v>
      </c>
      <c r="D257" s="23" t="s">
        <v>507</v>
      </c>
      <c r="E257" s="14" t="s">
        <v>14</v>
      </c>
      <c r="F257" s="15" t="s">
        <v>15</v>
      </c>
      <c r="G257" s="34">
        <v>71</v>
      </c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</row>
    <row r="258" s="5" customFormat="1" ht="15" customHeight="1" spans="1:86">
      <c r="A258" s="11">
        <v>254</v>
      </c>
      <c r="B258" s="23" t="s">
        <v>508</v>
      </c>
      <c r="C258" s="23" t="s">
        <v>28</v>
      </c>
      <c r="D258" s="23" t="s">
        <v>124</v>
      </c>
      <c r="E258" s="14" t="s">
        <v>14</v>
      </c>
      <c r="F258" s="15" t="s">
        <v>15</v>
      </c>
      <c r="G258" s="34">
        <v>72</v>
      </c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</row>
    <row r="259" s="5" customFormat="1" ht="15" customHeight="1" spans="1:86">
      <c r="A259" s="11">
        <v>255</v>
      </c>
      <c r="B259" s="23" t="s">
        <v>509</v>
      </c>
      <c r="C259" s="23" t="s">
        <v>12</v>
      </c>
      <c r="D259" s="23" t="s">
        <v>510</v>
      </c>
      <c r="E259" s="14" t="s">
        <v>14</v>
      </c>
      <c r="F259" s="15" t="s">
        <v>15</v>
      </c>
      <c r="G259" s="34">
        <v>73</v>
      </c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</row>
    <row r="260" s="5" customFormat="1" ht="15" customHeight="1" spans="1:86">
      <c r="A260" s="11">
        <v>256</v>
      </c>
      <c r="B260" s="23" t="s">
        <v>511</v>
      </c>
      <c r="C260" s="23" t="s">
        <v>12</v>
      </c>
      <c r="D260" s="23" t="s">
        <v>512</v>
      </c>
      <c r="E260" s="14" t="s">
        <v>14</v>
      </c>
      <c r="F260" s="15" t="s">
        <v>15</v>
      </c>
      <c r="G260" s="34">
        <v>77</v>
      </c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</row>
    <row r="261" s="5" customFormat="1" ht="15" customHeight="1" spans="1:86">
      <c r="A261" s="11">
        <v>257</v>
      </c>
      <c r="B261" s="23" t="s">
        <v>513</v>
      </c>
      <c r="C261" s="23" t="s">
        <v>28</v>
      </c>
      <c r="D261" s="23" t="s">
        <v>514</v>
      </c>
      <c r="E261" s="14" t="s">
        <v>14</v>
      </c>
      <c r="F261" s="15" t="s">
        <v>15</v>
      </c>
      <c r="G261" s="34">
        <v>74</v>
      </c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</row>
    <row r="262" s="5" customFormat="1" ht="15" customHeight="1" spans="1:86">
      <c r="A262" s="11">
        <v>258</v>
      </c>
      <c r="B262" s="23" t="s">
        <v>515</v>
      </c>
      <c r="C262" s="23" t="s">
        <v>12</v>
      </c>
      <c r="D262" s="23" t="s">
        <v>516</v>
      </c>
      <c r="E262" s="14" t="s">
        <v>14</v>
      </c>
      <c r="F262" s="15" t="s">
        <v>15</v>
      </c>
      <c r="G262" s="34">
        <v>72</v>
      </c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</row>
    <row r="263" s="5" customFormat="1" ht="15" customHeight="1" spans="1:86">
      <c r="A263" s="11">
        <v>259</v>
      </c>
      <c r="B263" s="23" t="s">
        <v>517</v>
      </c>
      <c r="C263" s="23" t="s">
        <v>12</v>
      </c>
      <c r="D263" s="23" t="s">
        <v>518</v>
      </c>
      <c r="E263" s="14" t="s">
        <v>14</v>
      </c>
      <c r="F263" s="15" t="s">
        <v>15</v>
      </c>
      <c r="G263" s="34">
        <v>71</v>
      </c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</row>
    <row r="264" s="5" customFormat="1" ht="15" customHeight="1" spans="1:86">
      <c r="A264" s="11">
        <v>260</v>
      </c>
      <c r="B264" s="23" t="s">
        <v>519</v>
      </c>
      <c r="C264" s="23" t="s">
        <v>12</v>
      </c>
      <c r="D264" s="23" t="s">
        <v>520</v>
      </c>
      <c r="E264" s="14" t="s">
        <v>14</v>
      </c>
      <c r="F264" s="15" t="s">
        <v>15</v>
      </c>
      <c r="G264" s="34">
        <v>70</v>
      </c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</row>
    <row r="265" s="5" customFormat="1" ht="15" customHeight="1" spans="1:86">
      <c r="A265" s="11">
        <v>261</v>
      </c>
      <c r="B265" s="23" t="s">
        <v>521</v>
      </c>
      <c r="C265" s="23" t="s">
        <v>12</v>
      </c>
      <c r="D265" s="23" t="s">
        <v>522</v>
      </c>
      <c r="E265" s="14" t="s">
        <v>14</v>
      </c>
      <c r="F265" s="15" t="s">
        <v>15</v>
      </c>
      <c r="G265" s="34">
        <v>73</v>
      </c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</row>
    <row r="266" s="5" customFormat="1" ht="15" customHeight="1" spans="1:86">
      <c r="A266" s="11">
        <v>262</v>
      </c>
      <c r="B266" s="23" t="s">
        <v>523</v>
      </c>
      <c r="C266" s="23" t="s">
        <v>28</v>
      </c>
      <c r="D266" s="23" t="s">
        <v>524</v>
      </c>
      <c r="E266" s="14" t="s">
        <v>14</v>
      </c>
      <c r="F266" s="15" t="s">
        <v>15</v>
      </c>
      <c r="G266" s="34">
        <v>74</v>
      </c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</row>
    <row r="267" s="5" customFormat="1" ht="15" customHeight="1" spans="1:86">
      <c r="A267" s="11">
        <v>263</v>
      </c>
      <c r="B267" s="23" t="s">
        <v>525</v>
      </c>
      <c r="C267" s="23" t="s">
        <v>28</v>
      </c>
      <c r="D267" s="23" t="s">
        <v>526</v>
      </c>
      <c r="E267" s="14" t="s">
        <v>14</v>
      </c>
      <c r="F267" s="15" t="s">
        <v>15</v>
      </c>
      <c r="G267" s="34">
        <v>71</v>
      </c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</row>
    <row r="268" s="5" customFormat="1" ht="15" customHeight="1" spans="1:86">
      <c r="A268" s="11">
        <v>264</v>
      </c>
      <c r="B268" s="23" t="s">
        <v>527</v>
      </c>
      <c r="C268" s="23" t="s">
        <v>28</v>
      </c>
      <c r="D268" s="23" t="s">
        <v>528</v>
      </c>
      <c r="E268" s="14" t="s">
        <v>14</v>
      </c>
      <c r="F268" s="15" t="s">
        <v>15</v>
      </c>
      <c r="G268" s="34">
        <v>70</v>
      </c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</row>
    <row r="269" s="5" customFormat="1" ht="15" customHeight="1" spans="1:86">
      <c r="A269" s="11">
        <v>265</v>
      </c>
      <c r="B269" s="23" t="s">
        <v>529</v>
      </c>
      <c r="C269" s="23" t="s">
        <v>12</v>
      </c>
      <c r="D269" s="23" t="s">
        <v>530</v>
      </c>
      <c r="E269" s="14" t="s">
        <v>14</v>
      </c>
      <c r="F269" s="15" t="s">
        <v>15</v>
      </c>
      <c r="G269" s="34">
        <v>75</v>
      </c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</row>
    <row r="270" s="5" customFormat="1" ht="15" customHeight="1" spans="1:86">
      <c r="A270" s="11">
        <v>266</v>
      </c>
      <c r="B270" s="23" t="s">
        <v>531</v>
      </c>
      <c r="C270" s="23" t="s">
        <v>12</v>
      </c>
      <c r="D270" s="23" t="s">
        <v>532</v>
      </c>
      <c r="E270" s="14" t="s">
        <v>14</v>
      </c>
      <c r="F270" s="15" t="s">
        <v>15</v>
      </c>
      <c r="G270" s="34">
        <v>72</v>
      </c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</row>
    <row r="271" s="5" customFormat="1" ht="15" customHeight="1" spans="1:86">
      <c r="A271" s="11">
        <v>267</v>
      </c>
      <c r="B271" s="23" t="s">
        <v>533</v>
      </c>
      <c r="C271" s="23" t="s">
        <v>12</v>
      </c>
      <c r="D271" s="23" t="s">
        <v>534</v>
      </c>
      <c r="E271" s="14" t="s">
        <v>14</v>
      </c>
      <c r="F271" s="15" t="s">
        <v>15</v>
      </c>
      <c r="G271" s="34">
        <v>73</v>
      </c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</row>
    <row r="272" s="5" customFormat="1" ht="15" customHeight="1" spans="1:86">
      <c r="A272" s="11">
        <v>268</v>
      </c>
      <c r="B272" s="23" t="s">
        <v>535</v>
      </c>
      <c r="C272" s="23" t="s">
        <v>12</v>
      </c>
      <c r="D272" s="23" t="s">
        <v>536</v>
      </c>
      <c r="E272" s="14" t="s">
        <v>14</v>
      </c>
      <c r="F272" s="15" t="s">
        <v>15</v>
      </c>
      <c r="G272" s="34">
        <v>77</v>
      </c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</row>
    <row r="273" s="5" customFormat="1" ht="15" customHeight="1" spans="1:86">
      <c r="A273" s="11">
        <v>269</v>
      </c>
      <c r="B273" s="23" t="s">
        <v>537</v>
      </c>
      <c r="C273" s="23" t="s">
        <v>28</v>
      </c>
      <c r="D273" s="23" t="s">
        <v>538</v>
      </c>
      <c r="E273" s="14" t="s">
        <v>14</v>
      </c>
      <c r="F273" s="15" t="s">
        <v>15</v>
      </c>
      <c r="G273" s="11">
        <v>74</v>
      </c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</row>
    <row r="274" s="5" customFormat="1" ht="15" customHeight="1" spans="1:86">
      <c r="A274" s="11">
        <v>270</v>
      </c>
      <c r="B274" s="23" t="s">
        <v>539</v>
      </c>
      <c r="C274" s="23" t="s">
        <v>12</v>
      </c>
      <c r="D274" s="23" t="s">
        <v>540</v>
      </c>
      <c r="E274" s="14" t="s">
        <v>14</v>
      </c>
      <c r="F274" s="15" t="s">
        <v>15</v>
      </c>
      <c r="G274" s="34">
        <v>71</v>
      </c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</row>
    <row r="275" s="5" customFormat="1" ht="15" customHeight="1" spans="1:86">
      <c r="A275" s="11">
        <v>271</v>
      </c>
      <c r="B275" s="23" t="s">
        <v>541</v>
      </c>
      <c r="C275" s="23" t="s">
        <v>28</v>
      </c>
      <c r="D275" s="23" t="s">
        <v>542</v>
      </c>
      <c r="E275" s="14" t="s">
        <v>14</v>
      </c>
      <c r="F275" s="15" t="s">
        <v>15</v>
      </c>
      <c r="G275" s="34">
        <v>76</v>
      </c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</row>
    <row r="276" s="5" customFormat="1" ht="15" customHeight="1" spans="1:86">
      <c r="A276" s="11">
        <v>272</v>
      </c>
      <c r="B276" s="23" t="s">
        <v>543</v>
      </c>
      <c r="C276" s="23" t="s">
        <v>28</v>
      </c>
      <c r="D276" s="23" t="s">
        <v>544</v>
      </c>
      <c r="E276" s="14" t="s">
        <v>14</v>
      </c>
      <c r="F276" s="15" t="s">
        <v>15</v>
      </c>
      <c r="G276" s="34">
        <v>71</v>
      </c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</row>
    <row r="277" s="5" customFormat="1" ht="15" customHeight="1" spans="1:86">
      <c r="A277" s="11">
        <v>273</v>
      </c>
      <c r="B277" s="23" t="s">
        <v>545</v>
      </c>
      <c r="C277" s="23" t="s">
        <v>28</v>
      </c>
      <c r="D277" s="23" t="s">
        <v>414</v>
      </c>
      <c r="E277" s="14" t="s">
        <v>14</v>
      </c>
      <c r="F277" s="15" t="s">
        <v>15</v>
      </c>
      <c r="G277" s="34">
        <v>82</v>
      </c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</row>
    <row r="278" s="5" customFormat="1" ht="15" customHeight="1" spans="1:86">
      <c r="A278" s="11">
        <v>274</v>
      </c>
      <c r="B278" s="23" t="s">
        <v>546</v>
      </c>
      <c r="C278" s="23" t="s">
        <v>12</v>
      </c>
      <c r="D278" s="23" t="s">
        <v>297</v>
      </c>
      <c r="E278" s="14" t="s">
        <v>14</v>
      </c>
      <c r="F278" s="15" t="s">
        <v>15</v>
      </c>
      <c r="G278" s="34">
        <v>71</v>
      </c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</row>
    <row r="279" s="5" customFormat="1" ht="15" customHeight="1" spans="1:86">
      <c r="A279" s="11">
        <v>275</v>
      </c>
      <c r="B279" s="23" t="s">
        <v>547</v>
      </c>
      <c r="C279" s="23" t="s">
        <v>28</v>
      </c>
      <c r="D279" s="23" t="s">
        <v>548</v>
      </c>
      <c r="E279" s="14" t="s">
        <v>14</v>
      </c>
      <c r="F279" s="15" t="s">
        <v>15</v>
      </c>
      <c r="G279" s="34">
        <v>71</v>
      </c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</row>
    <row r="280" s="5" customFormat="1" ht="15" customHeight="1" spans="1:86">
      <c r="A280" s="11">
        <v>276</v>
      </c>
      <c r="B280" s="23" t="s">
        <v>549</v>
      </c>
      <c r="C280" s="23" t="s">
        <v>28</v>
      </c>
      <c r="D280" s="23" t="s">
        <v>550</v>
      </c>
      <c r="E280" s="14" t="s">
        <v>14</v>
      </c>
      <c r="F280" s="15" t="s">
        <v>15</v>
      </c>
      <c r="G280" s="34">
        <v>72</v>
      </c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</row>
    <row r="281" s="5" customFormat="1" ht="15" customHeight="1" spans="1:86">
      <c r="A281" s="11">
        <v>277</v>
      </c>
      <c r="B281" s="23" t="s">
        <v>551</v>
      </c>
      <c r="C281" s="23" t="s">
        <v>12</v>
      </c>
      <c r="D281" s="23" t="s">
        <v>552</v>
      </c>
      <c r="E281" s="14" t="s">
        <v>14</v>
      </c>
      <c r="F281" s="15" t="s">
        <v>15</v>
      </c>
      <c r="G281" s="34">
        <v>71</v>
      </c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</row>
    <row r="282" s="5" customFormat="1" ht="15" customHeight="1" spans="1:86">
      <c r="A282" s="11">
        <v>278</v>
      </c>
      <c r="B282" s="23" t="s">
        <v>553</v>
      </c>
      <c r="C282" s="23" t="s">
        <v>12</v>
      </c>
      <c r="D282" s="23" t="s">
        <v>554</v>
      </c>
      <c r="E282" s="14" t="s">
        <v>14</v>
      </c>
      <c r="F282" s="15" t="s">
        <v>15</v>
      </c>
      <c r="G282" s="34">
        <v>70</v>
      </c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</row>
    <row r="283" s="5" customFormat="1" ht="15" customHeight="1" spans="1:86">
      <c r="A283" s="11">
        <v>279</v>
      </c>
      <c r="B283" s="23" t="s">
        <v>555</v>
      </c>
      <c r="C283" s="23" t="s">
        <v>12</v>
      </c>
      <c r="D283" s="23" t="s">
        <v>556</v>
      </c>
      <c r="E283" s="14" t="s">
        <v>14</v>
      </c>
      <c r="F283" s="15" t="s">
        <v>15</v>
      </c>
      <c r="G283" s="34">
        <v>70</v>
      </c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</row>
    <row r="284" s="5" customFormat="1" ht="15" customHeight="1" spans="1:86">
      <c r="A284" s="11">
        <v>280</v>
      </c>
      <c r="B284" s="35" t="s">
        <v>557</v>
      </c>
      <c r="C284" s="35" t="s">
        <v>12</v>
      </c>
      <c r="D284" s="35" t="s">
        <v>558</v>
      </c>
      <c r="E284" s="14" t="s">
        <v>14</v>
      </c>
      <c r="F284" s="15" t="s">
        <v>15</v>
      </c>
      <c r="G284" s="23">
        <v>70</v>
      </c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</row>
    <row r="285" s="5" customFormat="1" ht="15" customHeight="1" spans="1:86">
      <c r="A285" s="11">
        <v>281</v>
      </c>
      <c r="B285" s="18" t="s">
        <v>559</v>
      </c>
      <c r="C285" s="18" t="s">
        <v>12</v>
      </c>
      <c r="D285" s="18" t="s">
        <v>560</v>
      </c>
      <c r="E285" s="14" t="s">
        <v>14</v>
      </c>
      <c r="F285" s="15" t="s">
        <v>15</v>
      </c>
      <c r="G285" s="23">
        <v>70</v>
      </c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</row>
    <row r="286" s="5" customFormat="1" ht="15" customHeight="1" spans="1:86">
      <c r="A286" s="11">
        <v>282</v>
      </c>
      <c r="B286" s="18" t="s">
        <v>561</v>
      </c>
      <c r="C286" s="18" t="s">
        <v>12</v>
      </c>
      <c r="D286" s="18" t="s">
        <v>562</v>
      </c>
      <c r="E286" s="14" t="s">
        <v>14</v>
      </c>
      <c r="F286" s="15" t="s">
        <v>15</v>
      </c>
      <c r="G286" s="23">
        <v>74</v>
      </c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</row>
    <row r="287" s="5" customFormat="1" ht="15" customHeight="1" spans="1:86">
      <c r="A287" s="11">
        <v>283</v>
      </c>
      <c r="B287" s="18" t="s">
        <v>563</v>
      </c>
      <c r="C287" s="18" t="s">
        <v>12</v>
      </c>
      <c r="D287" s="18" t="s">
        <v>564</v>
      </c>
      <c r="E287" s="14" t="s">
        <v>14</v>
      </c>
      <c r="F287" s="15" t="s">
        <v>15</v>
      </c>
      <c r="G287" s="23">
        <v>72</v>
      </c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</row>
    <row r="288" s="5" customFormat="1" ht="15" customHeight="1" spans="1:86">
      <c r="A288" s="11">
        <v>284</v>
      </c>
      <c r="B288" s="18" t="s">
        <v>565</v>
      </c>
      <c r="C288" s="18" t="s">
        <v>12</v>
      </c>
      <c r="D288" s="18" t="s">
        <v>566</v>
      </c>
      <c r="E288" s="14" t="s">
        <v>14</v>
      </c>
      <c r="F288" s="15" t="s">
        <v>15</v>
      </c>
      <c r="G288" s="23">
        <v>73</v>
      </c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</row>
    <row r="289" s="5" customFormat="1" ht="15" customHeight="1" spans="1:86">
      <c r="A289" s="11">
        <v>285</v>
      </c>
      <c r="B289" s="18" t="s">
        <v>567</v>
      </c>
      <c r="C289" s="18" t="s">
        <v>12</v>
      </c>
      <c r="D289" s="18" t="s">
        <v>568</v>
      </c>
      <c r="E289" s="14" t="s">
        <v>14</v>
      </c>
      <c r="F289" s="15" t="s">
        <v>15</v>
      </c>
      <c r="G289" s="23">
        <v>73</v>
      </c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</row>
    <row r="290" s="5" customFormat="1" ht="15" customHeight="1" spans="1:86">
      <c r="A290" s="11">
        <v>286</v>
      </c>
      <c r="B290" s="18" t="s">
        <v>569</v>
      </c>
      <c r="C290" s="18" t="s">
        <v>12</v>
      </c>
      <c r="D290" s="18" t="s">
        <v>570</v>
      </c>
      <c r="E290" s="14" t="s">
        <v>14</v>
      </c>
      <c r="F290" s="15" t="s">
        <v>15</v>
      </c>
      <c r="G290" s="23">
        <v>71</v>
      </c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</row>
    <row r="291" s="5" customFormat="1" ht="15" customHeight="1" spans="1:86">
      <c r="A291" s="11">
        <v>287</v>
      </c>
      <c r="B291" s="18" t="s">
        <v>571</v>
      </c>
      <c r="C291" s="18" t="s">
        <v>12</v>
      </c>
      <c r="D291" s="18" t="s">
        <v>572</v>
      </c>
      <c r="E291" s="14" t="s">
        <v>14</v>
      </c>
      <c r="F291" s="15" t="s">
        <v>15</v>
      </c>
      <c r="G291" s="23">
        <v>76.5</v>
      </c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</row>
    <row r="292" s="5" customFormat="1" ht="15" customHeight="1" spans="1:86">
      <c r="A292" s="11">
        <v>288</v>
      </c>
      <c r="B292" s="18" t="s">
        <v>573</v>
      </c>
      <c r="C292" s="18" t="s">
        <v>12</v>
      </c>
      <c r="D292" s="18" t="s">
        <v>574</v>
      </c>
      <c r="E292" s="14" t="s">
        <v>14</v>
      </c>
      <c r="F292" s="15" t="s">
        <v>15</v>
      </c>
      <c r="G292" s="23">
        <v>81</v>
      </c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</row>
    <row r="293" s="5" customFormat="1" ht="15" customHeight="1" spans="1:86">
      <c r="A293" s="11">
        <v>289</v>
      </c>
      <c r="B293" s="18" t="s">
        <v>575</v>
      </c>
      <c r="C293" s="18" t="s">
        <v>12</v>
      </c>
      <c r="D293" s="18" t="s">
        <v>20</v>
      </c>
      <c r="E293" s="14" t="s">
        <v>14</v>
      </c>
      <c r="F293" s="15" t="s">
        <v>15</v>
      </c>
      <c r="G293" s="23">
        <v>70</v>
      </c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</row>
    <row r="294" s="5" customFormat="1" ht="15" customHeight="1" spans="1:86">
      <c r="A294" s="11">
        <v>290</v>
      </c>
      <c r="B294" s="18" t="s">
        <v>576</v>
      </c>
      <c r="C294" s="18" t="s">
        <v>12</v>
      </c>
      <c r="D294" s="18" t="s">
        <v>116</v>
      </c>
      <c r="E294" s="14" t="s">
        <v>14</v>
      </c>
      <c r="F294" s="15" t="s">
        <v>15</v>
      </c>
      <c r="G294" s="23">
        <v>70.5</v>
      </c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</row>
    <row r="295" s="5" customFormat="1" ht="15" customHeight="1" spans="1:86">
      <c r="A295" s="11">
        <v>291</v>
      </c>
      <c r="B295" s="18" t="s">
        <v>577</v>
      </c>
      <c r="C295" s="18" t="s">
        <v>12</v>
      </c>
      <c r="D295" s="18" t="s">
        <v>578</v>
      </c>
      <c r="E295" s="14" t="s">
        <v>14</v>
      </c>
      <c r="F295" s="15" t="s">
        <v>15</v>
      </c>
      <c r="G295" s="23">
        <v>74</v>
      </c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</row>
    <row r="296" s="5" customFormat="1" ht="15" customHeight="1" spans="1:86">
      <c r="A296" s="11">
        <v>292</v>
      </c>
      <c r="B296" s="18" t="s">
        <v>579</v>
      </c>
      <c r="C296" s="18" t="s">
        <v>28</v>
      </c>
      <c r="D296" s="18" t="s">
        <v>580</v>
      </c>
      <c r="E296" s="14" t="s">
        <v>14</v>
      </c>
      <c r="F296" s="15" t="s">
        <v>15</v>
      </c>
      <c r="G296" s="23">
        <v>73</v>
      </c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</row>
    <row r="297" s="5" customFormat="1" ht="15" customHeight="1" spans="1:86">
      <c r="A297" s="11">
        <v>293</v>
      </c>
      <c r="B297" s="18" t="s">
        <v>581</v>
      </c>
      <c r="C297" s="18" t="s">
        <v>28</v>
      </c>
      <c r="D297" s="18" t="s">
        <v>582</v>
      </c>
      <c r="E297" s="14" t="s">
        <v>14</v>
      </c>
      <c r="F297" s="15" t="s">
        <v>15</v>
      </c>
      <c r="G297" s="23">
        <v>75</v>
      </c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</row>
    <row r="298" s="5" customFormat="1" ht="15" customHeight="1" spans="1:86">
      <c r="A298" s="11">
        <v>294</v>
      </c>
      <c r="B298" s="18" t="s">
        <v>583</v>
      </c>
      <c r="C298" s="18" t="s">
        <v>28</v>
      </c>
      <c r="D298" s="18" t="s">
        <v>503</v>
      </c>
      <c r="E298" s="14" t="s">
        <v>14</v>
      </c>
      <c r="F298" s="15" t="s">
        <v>15</v>
      </c>
      <c r="G298" s="23">
        <v>73</v>
      </c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</row>
    <row r="299" s="5" customFormat="1" ht="15" customHeight="1" spans="1:86">
      <c r="A299" s="11">
        <v>295</v>
      </c>
      <c r="B299" s="18" t="s">
        <v>584</v>
      </c>
      <c r="C299" s="18" t="s">
        <v>28</v>
      </c>
      <c r="D299" s="18" t="s">
        <v>585</v>
      </c>
      <c r="E299" s="14" t="s">
        <v>14</v>
      </c>
      <c r="F299" s="15" t="s">
        <v>15</v>
      </c>
      <c r="G299" s="23">
        <v>73</v>
      </c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</row>
    <row r="300" s="5" customFormat="1" ht="15" customHeight="1" spans="1:86">
      <c r="A300" s="11">
        <v>296</v>
      </c>
      <c r="B300" s="18" t="s">
        <v>586</v>
      </c>
      <c r="C300" s="18" t="s">
        <v>28</v>
      </c>
      <c r="D300" s="18" t="s">
        <v>587</v>
      </c>
      <c r="E300" s="14" t="s">
        <v>14</v>
      </c>
      <c r="F300" s="15" t="s">
        <v>15</v>
      </c>
      <c r="G300" s="23">
        <v>78</v>
      </c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</row>
    <row r="301" s="5" customFormat="1" ht="15" customHeight="1" spans="1:86">
      <c r="A301" s="11">
        <v>297</v>
      </c>
      <c r="B301" s="18" t="s">
        <v>588</v>
      </c>
      <c r="C301" s="18" t="s">
        <v>28</v>
      </c>
      <c r="D301" s="18" t="s">
        <v>589</v>
      </c>
      <c r="E301" s="14" t="s">
        <v>14</v>
      </c>
      <c r="F301" s="15" t="s">
        <v>15</v>
      </c>
      <c r="G301" s="23">
        <v>75</v>
      </c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</row>
    <row r="302" s="5" customFormat="1" ht="15" customHeight="1" spans="1:86">
      <c r="A302" s="11">
        <v>298</v>
      </c>
      <c r="B302" s="18" t="s">
        <v>590</v>
      </c>
      <c r="C302" s="18" t="s">
        <v>28</v>
      </c>
      <c r="D302" s="18" t="s">
        <v>591</v>
      </c>
      <c r="E302" s="14" t="s">
        <v>14</v>
      </c>
      <c r="F302" s="15" t="s">
        <v>15</v>
      </c>
      <c r="G302" s="23">
        <v>71</v>
      </c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</row>
    <row r="303" s="5" customFormat="1" ht="15" customHeight="1" spans="1:86">
      <c r="A303" s="11">
        <v>299</v>
      </c>
      <c r="B303" s="18" t="s">
        <v>592</v>
      </c>
      <c r="C303" s="18" t="s">
        <v>12</v>
      </c>
      <c r="D303" s="18" t="s">
        <v>593</v>
      </c>
      <c r="E303" s="14" t="s">
        <v>14</v>
      </c>
      <c r="F303" s="15" t="s">
        <v>15</v>
      </c>
      <c r="G303" s="23">
        <v>72</v>
      </c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</row>
    <row r="304" s="5" customFormat="1" ht="15" customHeight="1" spans="1:86">
      <c r="A304" s="11">
        <v>300</v>
      </c>
      <c r="B304" s="23" t="s">
        <v>594</v>
      </c>
      <c r="C304" s="23" t="s">
        <v>12</v>
      </c>
      <c r="D304" s="23" t="s">
        <v>595</v>
      </c>
      <c r="E304" s="14" t="s">
        <v>14</v>
      </c>
      <c r="F304" s="15" t="s">
        <v>15</v>
      </c>
      <c r="G304" s="23">
        <v>71</v>
      </c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</row>
    <row r="305" s="5" customFormat="1" ht="15" customHeight="1" spans="1:86">
      <c r="A305" s="11">
        <v>301</v>
      </c>
      <c r="B305" s="23" t="s">
        <v>596</v>
      </c>
      <c r="C305" s="23" t="s">
        <v>12</v>
      </c>
      <c r="D305" s="23" t="s">
        <v>597</v>
      </c>
      <c r="E305" s="14" t="s">
        <v>14</v>
      </c>
      <c r="F305" s="15" t="s">
        <v>15</v>
      </c>
      <c r="G305" s="23">
        <v>73</v>
      </c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</row>
    <row r="306" s="5" customFormat="1" ht="15" customHeight="1" spans="1:86">
      <c r="A306" s="11">
        <v>302</v>
      </c>
      <c r="B306" s="23" t="s">
        <v>598</v>
      </c>
      <c r="C306" s="23" t="s">
        <v>12</v>
      </c>
      <c r="D306" s="23" t="s">
        <v>599</v>
      </c>
      <c r="E306" s="14" t="s">
        <v>14</v>
      </c>
      <c r="F306" s="15" t="s">
        <v>15</v>
      </c>
      <c r="G306" s="23">
        <v>75</v>
      </c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</row>
    <row r="307" s="5" customFormat="1" ht="15" customHeight="1" spans="1:86">
      <c r="A307" s="11">
        <v>303</v>
      </c>
      <c r="B307" s="23" t="s">
        <v>600</v>
      </c>
      <c r="C307" s="23" t="s">
        <v>12</v>
      </c>
      <c r="D307" s="23" t="s">
        <v>601</v>
      </c>
      <c r="E307" s="14" t="s">
        <v>14</v>
      </c>
      <c r="F307" s="15" t="s">
        <v>15</v>
      </c>
      <c r="G307" s="23">
        <v>70</v>
      </c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</row>
    <row r="308" s="5" customFormat="1" ht="15" customHeight="1" spans="1:86">
      <c r="A308" s="11">
        <v>304</v>
      </c>
      <c r="B308" s="23" t="s">
        <v>602</v>
      </c>
      <c r="C308" s="23" t="s">
        <v>12</v>
      </c>
      <c r="D308" s="23" t="s">
        <v>265</v>
      </c>
      <c r="E308" s="14" t="s">
        <v>14</v>
      </c>
      <c r="F308" s="15" t="s">
        <v>15</v>
      </c>
      <c r="G308" s="23">
        <v>78</v>
      </c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</row>
    <row r="309" s="5" customFormat="1" ht="15" customHeight="1" spans="1:86">
      <c r="A309" s="11">
        <v>305</v>
      </c>
      <c r="B309" s="23" t="s">
        <v>603</v>
      </c>
      <c r="C309" s="23" t="s">
        <v>12</v>
      </c>
      <c r="D309" s="23" t="s">
        <v>604</v>
      </c>
      <c r="E309" s="14" t="s">
        <v>14</v>
      </c>
      <c r="F309" s="15" t="s">
        <v>15</v>
      </c>
      <c r="G309" s="23">
        <v>71</v>
      </c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</row>
    <row r="310" s="5" customFormat="1" ht="15" customHeight="1" spans="1:86">
      <c r="A310" s="11">
        <v>306</v>
      </c>
      <c r="B310" s="23" t="s">
        <v>605</v>
      </c>
      <c r="C310" s="23" t="s">
        <v>12</v>
      </c>
      <c r="D310" s="23" t="s">
        <v>606</v>
      </c>
      <c r="E310" s="14" t="s">
        <v>14</v>
      </c>
      <c r="F310" s="15" t="s">
        <v>15</v>
      </c>
      <c r="G310" s="23">
        <v>70</v>
      </c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</row>
    <row r="311" s="5" customFormat="1" ht="15" customHeight="1" spans="1:86">
      <c r="A311" s="11">
        <v>307</v>
      </c>
      <c r="B311" s="23" t="s">
        <v>607</v>
      </c>
      <c r="C311" s="23" t="s">
        <v>12</v>
      </c>
      <c r="D311" s="23" t="s">
        <v>608</v>
      </c>
      <c r="E311" s="14" t="s">
        <v>14</v>
      </c>
      <c r="F311" s="15" t="s">
        <v>15</v>
      </c>
      <c r="G311" s="23">
        <v>70</v>
      </c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</row>
    <row r="312" s="5" customFormat="1" ht="15" customHeight="1" spans="1:95">
      <c r="A312" s="11">
        <v>308</v>
      </c>
      <c r="B312" s="23" t="s">
        <v>609</v>
      </c>
      <c r="C312" s="23" t="s">
        <v>12</v>
      </c>
      <c r="D312" s="23" t="s">
        <v>610</v>
      </c>
      <c r="E312" s="14" t="s">
        <v>14</v>
      </c>
      <c r="F312" s="15" t="s">
        <v>15</v>
      </c>
      <c r="G312" s="23">
        <v>71</v>
      </c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</row>
    <row r="313" s="5" customFormat="1" ht="15" customHeight="1" spans="1:95">
      <c r="A313" s="11">
        <v>309</v>
      </c>
      <c r="B313" s="23" t="s">
        <v>611</v>
      </c>
      <c r="C313" s="23" t="s">
        <v>12</v>
      </c>
      <c r="D313" s="23" t="s">
        <v>612</v>
      </c>
      <c r="E313" s="14" t="s">
        <v>14</v>
      </c>
      <c r="F313" s="15" t="s">
        <v>15</v>
      </c>
      <c r="G313" s="23">
        <v>72</v>
      </c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</row>
    <row r="314" s="5" customFormat="1" ht="15" customHeight="1" spans="1:95">
      <c r="A314" s="11">
        <v>310</v>
      </c>
      <c r="B314" s="23" t="s">
        <v>613</v>
      </c>
      <c r="C314" s="23" t="s">
        <v>12</v>
      </c>
      <c r="D314" s="23" t="s">
        <v>614</v>
      </c>
      <c r="E314" s="14" t="s">
        <v>14</v>
      </c>
      <c r="F314" s="15" t="s">
        <v>15</v>
      </c>
      <c r="G314" s="23">
        <v>71</v>
      </c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</row>
    <row r="315" s="5" customFormat="1" ht="15" customHeight="1" spans="1:95">
      <c r="A315" s="11">
        <v>311</v>
      </c>
      <c r="B315" s="23" t="s">
        <v>615</v>
      </c>
      <c r="C315" s="23" t="s">
        <v>28</v>
      </c>
      <c r="D315" s="23" t="s">
        <v>616</v>
      </c>
      <c r="E315" s="14" t="s">
        <v>14</v>
      </c>
      <c r="F315" s="15" t="s">
        <v>15</v>
      </c>
      <c r="G315" s="23">
        <v>71</v>
      </c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</row>
    <row r="316" s="5" customFormat="1" ht="15" customHeight="1" spans="1:86">
      <c r="A316" s="11">
        <v>312</v>
      </c>
      <c r="B316" s="23" t="s">
        <v>617</v>
      </c>
      <c r="C316" s="23" t="s">
        <v>28</v>
      </c>
      <c r="D316" s="23" t="s">
        <v>618</v>
      </c>
      <c r="E316" s="14" t="s">
        <v>14</v>
      </c>
      <c r="F316" s="15" t="s">
        <v>15</v>
      </c>
      <c r="G316" s="23">
        <v>72</v>
      </c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</row>
    <row r="317" s="5" customFormat="1" ht="15" customHeight="1" spans="1:86">
      <c r="A317" s="11">
        <v>313</v>
      </c>
      <c r="B317" s="23" t="s">
        <v>619</v>
      </c>
      <c r="C317" s="23" t="s">
        <v>28</v>
      </c>
      <c r="D317" s="23" t="s">
        <v>620</v>
      </c>
      <c r="E317" s="14" t="s">
        <v>14</v>
      </c>
      <c r="F317" s="15" t="s">
        <v>15</v>
      </c>
      <c r="G317" s="23">
        <v>75</v>
      </c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</row>
    <row r="318" s="5" customFormat="1" ht="15" customHeight="1" spans="1:86">
      <c r="A318" s="11">
        <v>314</v>
      </c>
      <c r="B318" s="23" t="s">
        <v>621</v>
      </c>
      <c r="C318" s="23" t="s">
        <v>28</v>
      </c>
      <c r="D318" s="23" t="s">
        <v>622</v>
      </c>
      <c r="E318" s="14" t="s">
        <v>14</v>
      </c>
      <c r="F318" s="15" t="s">
        <v>15</v>
      </c>
      <c r="G318" s="23">
        <v>75</v>
      </c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</row>
    <row r="319" s="5" customFormat="1" ht="15" customHeight="1" spans="1:86">
      <c r="A319" s="11">
        <v>315</v>
      </c>
      <c r="B319" s="23" t="s">
        <v>623</v>
      </c>
      <c r="C319" s="23" t="s">
        <v>28</v>
      </c>
      <c r="D319" s="23" t="s">
        <v>624</v>
      </c>
      <c r="E319" s="14" t="s">
        <v>14</v>
      </c>
      <c r="F319" s="15" t="s">
        <v>15</v>
      </c>
      <c r="G319" s="23">
        <v>78</v>
      </c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</row>
    <row r="320" s="5" customFormat="1" ht="15" customHeight="1" spans="1:86">
      <c r="A320" s="11">
        <v>316</v>
      </c>
      <c r="B320" s="23" t="s">
        <v>625</v>
      </c>
      <c r="C320" s="23" t="s">
        <v>28</v>
      </c>
      <c r="D320" s="23" t="s">
        <v>626</v>
      </c>
      <c r="E320" s="14" t="s">
        <v>14</v>
      </c>
      <c r="F320" s="15" t="s">
        <v>15</v>
      </c>
      <c r="G320" s="23">
        <v>71</v>
      </c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</row>
    <row r="321" s="5" customFormat="1" ht="15" customHeight="1" spans="1:86">
      <c r="A321" s="11">
        <v>317</v>
      </c>
      <c r="B321" s="23" t="s">
        <v>627</v>
      </c>
      <c r="C321" s="23" t="s">
        <v>28</v>
      </c>
      <c r="D321" s="23" t="s">
        <v>628</v>
      </c>
      <c r="E321" s="14" t="s">
        <v>14</v>
      </c>
      <c r="F321" s="15" t="s">
        <v>15</v>
      </c>
      <c r="G321" s="23">
        <v>71</v>
      </c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</row>
    <row r="322" s="5" customFormat="1" ht="15" customHeight="1" spans="1:86">
      <c r="A322" s="11">
        <v>318</v>
      </c>
      <c r="B322" s="23" t="s">
        <v>629</v>
      </c>
      <c r="C322" s="23" t="s">
        <v>28</v>
      </c>
      <c r="D322" s="23" t="s">
        <v>220</v>
      </c>
      <c r="E322" s="14" t="s">
        <v>14</v>
      </c>
      <c r="F322" s="15" t="s">
        <v>15</v>
      </c>
      <c r="G322" s="23">
        <v>71</v>
      </c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</row>
    <row r="323" s="5" customFormat="1" ht="15" customHeight="1" spans="1:86">
      <c r="A323" s="11">
        <v>319</v>
      </c>
      <c r="B323" s="23" t="s">
        <v>630</v>
      </c>
      <c r="C323" s="23" t="s">
        <v>28</v>
      </c>
      <c r="D323" s="23" t="s">
        <v>631</v>
      </c>
      <c r="E323" s="14" t="s">
        <v>14</v>
      </c>
      <c r="F323" s="15" t="s">
        <v>15</v>
      </c>
      <c r="G323" s="23">
        <v>71</v>
      </c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</row>
    <row r="324" s="5" customFormat="1" ht="15" customHeight="1" spans="1:86">
      <c r="A324" s="11">
        <v>320</v>
      </c>
      <c r="B324" s="23" t="s">
        <v>632</v>
      </c>
      <c r="C324" s="23" t="s">
        <v>28</v>
      </c>
      <c r="D324" s="23" t="s">
        <v>633</v>
      </c>
      <c r="E324" s="14" t="s">
        <v>14</v>
      </c>
      <c r="F324" s="15" t="s">
        <v>15</v>
      </c>
      <c r="G324" s="23">
        <v>77</v>
      </c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</row>
    <row r="325" s="5" customFormat="1" ht="15" customHeight="1" spans="1:86">
      <c r="A325" s="11">
        <v>321</v>
      </c>
      <c r="B325" s="23" t="s">
        <v>634</v>
      </c>
      <c r="C325" s="23" t="s">
        <v>28</v>
      </c>
      <c r="D325" s="23" t="s">
        <v>635</v>
      </c>
      <c r="E325" s="14" t="s">
        <v>14</v>
      </c>
      <c r="F325" s="15" t="s">
        <v>15</v>
      </c>
      <c r="G325" s="23">
        <v>79</v>
      </c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</row>
    <row r="326" s="5" customFormat="1" ht="15" customHeight="1" spans="1:86">
      <c r="A326" s="11">
        <v>322</v>
      </c>
      <c r="B326" s="23" t="s">
        <v>636</v>
      </c>
      <c r="C326" s="23" t="s">
        <v>28</v>
      </c>
      <c r="D326" s="23" t="s">
        <v>637</v>
      </c>
      <c r="E326" s="14" t="s">
        <v>14</v>
      </c>
      <c r="F326" s="15" t="s">
        <v>15</v>
      </c>
      <c r="G326" s="23">
        <v>70</v>
      </c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</row>
    <row r="327" s="5" customFormat="1" ht="15" customHeight="1" spans="1:86">
      <c r="A327" s="11">
        <v>323</v>
      </c>
      <c r="B327" s="23" t="s">
        <v>638</v>
      </c>
      <c r="C327" s="23" t="s">
        <v>28</v>
      </c>
      <c r="D327" s="23" t="s">
        <v>639</v>
      </c>
      <c r="E327" s="14" t="s">
        <v>14</v>
      </c>
      <c r="F327" s="15" t="s">
        <v>15</v>
      </c>
      <c r="G327" s="23">
        <v>77</v>
      </c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</row>
    <row r="328" s="5" customFormat="1" ht="15" customHeight="1" spans="1:86">
      <c r="A328" s="11">
        <v>324</v>
      </c>
      <c r="B328" s="23" t="s">
        <v>640</v>
      </c>
      <c r="C328" s="23" t="s">
        <v>28</v>
      </c>
      <c r="D328" s="23" t="s">
        <v>641</v>
      </c>
      <c r="E328" s="14" t="s">
        <v>14</v>
      </c>
      <c r="F328" s="15" t="s">
        <v>15</v>
      </c>
      <c r="G328" s="23">
        <v>70</v>
      </c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</row>
    <row r="329" s="5" customFormat="1" ht="15" customHeight="1" spans="1:86">
      <c r="A329" s="11">
        <v>325</v>
      </c>
      <c r="B329" s="13" t="s">
        <v>642</v>
      </c>
      <c r="C329" s="36" t="s">
        <v>12</v>
      </c>
      <c r="D329" s="36" t="s">
        <v>643</v>
      </c>
      <c r="E329" s="14" t="s">
        <v>14</v>
      </c>
      <c r="F329" s="15" t="s">
        <v>15</v>
      </c>
      <c r="G329" s="23">
        <v>83</v>
      </c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</row>
    <row r="330" s="5" customFormat="1" ht="15" customHeight="1" spans="1:86">
      <c r="A330" s="11">
        <v>326</v>
      </c>
      <c r="B330" s="13" t="s">
        <v>644</v>
      </c>
      <c r="C330" s="36" t="s">
        <v>28</v>
      </c>
      <c r="D330" s="36" t="s">
        <v>645</v>
      </c>
      <c r="E330" s="14" t="s">
        <v>14</v>
      </c>
      <c r="F330" s="15" t="s">
        <v>15</v>
      </c>
      <c r="G330" s="23">
        <v>82</v>
      </c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</row>
    <row r="331" s="5" customFormat="1" ht="15" customHeight="1" spans="1:86">
      <c r="A331" s="11">
        <v>327</v>
      </c>
      <c r="B331" s="13" t="s">
        <v>646</v>
      </c>
      <c r="C331" s="36" t="s">
        <v>28</v>
      </c>
      <c r="D331" s="36" t="s">
        <v>647</v>
      </c>
      <c r="E331" s="14" t="s">
        <v>14</v>
      </c>
      <c r="F331" s="15" t="s">
        <v>15</v>
      </c>
      <c r="G331" s="23">
        <v>78</v>
      </c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</row>
    <row r="332" s="5" customFormat="1" ht="15" customHeight="1" spans="1:86">
      <c r="A332" s="11">
        <v>328</v>
      </c>
      <c r="B332" s="13" t="s">
        <v>648</v>
      </c>
      <c r="C332" s="36" t="s">
        <v>12</v>
      </c>
      <c r="D332" s="36" t="s">
        <v>649</v>
      </c>
      <c r="E332" s="14" t="s">
        <v>14</v>
      </c>
      <c r="F332" s="15" t="s">
        <v>15</v>
      </c>
      <c r="G332" s="23">
        <v>81</v>
      </c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</row>
    <row r="333" s="5" customFormat="1" ht="15" customHeight="1" spans="1:86">
      <c r="A333" s="11">
        <v>329</v>
      </c>
      <c r="B333" s="13" t="s">
        <v>650</v>
      </c>
      <c r="C333" s="36" t="s">
        <v>28</v>
      </c>
      <c r="D333" s="36" t="s">
        <v>651</v>
      </c>
      <c r="E333" s="14" t="s">
        <v>14</v>
      </c>
      <c r="F333" s="15" t="s">
        <v>15</v>
      </c>
      <c r="G333" s="23">
        <v>82</v>
      </c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</row>
    <row r="334" s="5" customFormat="1" ht="15" customHeight="1" spans="1:86">
      <c r="A334" s="11">
        <v>330</v>
      </c>
      <c r="B334" s="13" t="s">
        <v>652</v>
      </c>
      <c r="C334" s="36" t="s">
        <v>12</v>
      </c>
      <c r="D334" s="36" t="s">
        <v>653</v>
      </c>
      <c r="E334" s="14" t="s">
        <v>14</v>
      </c>
      <c r="F334" s="15" t="s">
        <v>15</v>
      </c>
      <c r="G334" s="23">
        <v>77</v>
      </c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</row>
    <row r="335" s="5" customFormat="1" ht="15" customHeight="1" spans="1:86">
      <c r="A335" s="11">
        <v>331</v>
      </c>
      <c r="B335" s="13" t="s">
        <v>654</v>
      </c>
      <c r="C335" s="36" t="s">
        <v>28</v>
      </c>
      <c r="D335" s="36" t="s">
        <v>655</v>
      </c>
      <c r="E335" s="14" t="s">
        <v>14</v>
      </c>
      <c r="F335" s="15" t="s">
        <v>15</v>
      </c>
      <c r="G335" s="23">
        <v>83</v>
      </c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</row>
    <row r="336" s="5" customFormat="1" ht="15" customHeight="1" spans="1:86">
      <c r="A336" s="11">
        <v>332</v>
      </c>
      <c r="B336" s="13" t="s">
        <v>656</v>
      </c>
      <c r="C336" s="36" t="s">
        <v>28</v>
      </c>
      <c r="D336" s="36" t="s">
        <v>657</v>
      </c>
      <c r="E336" s="14" t="s">
        <v>14</v>
      </c>
      <c r="F336" s="15" t="s">
        <v>15</v>
      </c>
      <c r="G336" s="23">
        <v>81</v>
      </c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</row>
    <row r="337" s="5" customFormat="1" ht="15" customHeight="1" spans="1:86">
      <c r="A337" s="11">
        <v>333</v>
      </c>
      <c r="B337" s="13" t="s">
        <v>658</v>
      </c>
      <c r="C337" s="36" t="s">
        <v>12</v>
      </c>
      <c r="D337" s="36" t="s">
        <v>659</v>
      </c>
      <c r="E337" s="14" t="s">
        <v>14</v>
      </c>
      <c r="F337" s="15" t="s">
        <v>15</v>
      </c>
      <c r="G337" s="23">
        <v>80</v>
      </c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</row>
    <row r="338" s="5" customFormat="1" ht="15" customHeight="1" spans="1:86">
      <c r="A338" s="11">
        <v>334</v>
      </c>
      <c r="B338" s="13" t="s">
        <v>660</v>
      </c>
      <c r="C338" s="36" t="s">
        <v>12</v>
      </c>
      <c r="D338" s="36" t="s">
        <v>661</v>
      </c>
      <c r="E338" s="14" t="s">
        <v>14</v>
      </c>
      <c r="F338" s="15" t="s">
        <v>15</v>
      </c>
      <c r="G338" s="23">
        <v>80</v>
      </c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</row>
    <row r="339" s="5" customFormat="1" ht="15" customHeight="1" spans="1:86">
      <c r="A339" s="11">
        <v>335</v>
      </c>
      <c r="B339" s="13" t="s">
        <v>662</v>
      </c>
      <c r="C339" s="36" t="s">
        <v>12</v>
      </c>
      <c r="D339" s="36" t="s">
        <v>663</v>
      </c>
      <c r="E339" s="14" t="s">
        <v>14</v>
      </c>
      <c r="F339" s="15" t="s">
        <v>15</v>
      </c>
      <c r="G339" s="23">
        <v>79</v>
      </c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</row>
    <row r="340" s="5" customFormat="1" ht="15" customHeight="1" spans="1:86">
      <c r="A340" s="11">
        <v>336</v>
      </c>
      <c r="B340" s="13" t="s">
        <v>664</v>
      </c>
      <c r="C340" s="36" t="s">
        <v>12</v>
      </c>
      <c r="D340" s="36" t="s">
        <v>665</v>
      </c>
      <c r="E340" s="14" t="s">
        <v>14</v>
      </c>
      <c r="F340" s="15" t="s">
        <v>15</v>
      </c>
      <c r="G340" s="23">
        <v>82</v>
      </c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</row>
    <row r="341" s="5" customFormat="1" ht="15" customHeight="1" spans="1:86">
      <c r="A341" s="11">
        <v>337</v>
      </c>
      <c r="B341" s="13" t="s">
        <v>666</v>
      </c>
      <c r="C341" s="36" t="s">
        <v>12</v>
      </c>
      <c r="D341" s="36" t="s">
        <v>665</v>
      </c>
      <c r="E341" s="14" t="s">
        <v>14</v>
      </c>
      <c r="F341" s="15" t="s">
        <v>15</v>
      </c>
      <c r="G341" s="23">
        <v>78</v>
      </c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</row>
    <row r="342" s="5" customFormat="1" ht="15" customHeight="1" spans="1:86">
      <c r="A342" s="11">
        <v>338</v>
      </c>
      <c r="B342" s="13" t="s">
        <v>667</v>
      </c>
      <c r="C342" s="36" t="s">
        <v>28</v>
      </c>
      <c r="D342" s="36" t="s">
        <v>668</v>
      </c>
      <c r="E342" s="14" t="s">
        <v>14</v>
      </c>
      <c r="F342" s="15" t="s">
        <v>15</v>
      </c>
      <c r="G342" s="23">
        <v>81</v>
      </c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</row>
    <row r="343" s="5" customFormat="1" ht="15" customHeight="1" spans="1:86">
      <c r="A343" s="11">
        <v>339</v>
      </c>
      <c r="B343" s="13" t="s">
        <v>669</v>
      </c>
      <c r="C343" s="36" t="s">
        <v>28</v>
      </c>
      <c r="D343" s="36" t="s">
        <v>670</v>
      </c>
      <c r="E343" s="14" t="s">
        <v>14</v>
      </c>
      <c r="F343" s="15" t="s">
        <v>15</v>
      </c>
      <c r="G343" s="23">
        <v>78</v>
      </c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</row>
    <row r="344" s="5" customFormat="1" ht="15" customHeight="1" spans="1:86">
      <c r="A344" s="11">
        <v>340</v>
      </c>
      <c r="B344" s="13" t="s">
        <v>671</v>
      </c>
      <c r="C344" s="36" t="s">
        <v>12</v>
      </c>
      <c r="D344" s="36" t="s">
        <v>672</v>
      </c>
      <c r="E344" s="14" t="s">
        <v>14</v>
      </c>
      <c r="F344" s="15" t="s">
        <v>15</v>
      </c>
      <c r="G344" s="23">
        <v>76</v>
      </c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</row>
    <row r="345" s="5" customFormat="1" ht="15" customHeight="1" spans="1:86">
      <c r="A345" s="11">
        <v>341</v>
      </c>
      <c r="B345" s="13" t="s">
        <v>673</v>
      </c>
      <c r="C345" s="36" t="s">
        <v>28</v>
      </c>
      <c r="D345" s="36" t="s">
        <v>182</v>
      </c>
      <c r="E345" s="14" t="s">
        <v>14</v>
      </c>
      <c r="F345" s="15" t="s">
        <v>15</v>
      </c>
      <c r="G345" s="23">
        <v>81</v>
      </c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</row>
    <row r="346" s="5" customFormat="1" ht="15" customHeight="1" spans="1:86">
      <c r="A346" s="11">
        <v>342</v>
      </c>
      <c r="B346" s="13" t="s">
        <v>674</v>
      </c>
      <c r="C346" s="36" t="s">
        <v>12</v>
      </c>
      <c r="D346" s="36" t="s">
        <v>675</v>
      </c>
      <c r="E346" s="14" t="s">
        <v>14</v>
      </c>
      <c r="F346" s="15" t="s">
        <v>15</v>
      </c>
      <c r="G346" s="23">
        <v>78</v>
      </c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</row>
    <row r="347" s="5" customFormat="1" ht="15" customHeight="1" spans="1:86">
      <c r="A347" s="11">
        <v>343</v>
      </c>
      <c r="B347" s="13" t="s">
        <v>676</v>
      </c>
      <c r="C347" s="36" t="s">
        <v>12</v>
      </c>
      <c r="D347" s="36" t="s">
        <v>677</v>
      </c>
      <c r="E347" s="14" t="s">
        <v>14</v>
      </c>
      <c r="F347" s="15" t="s">
        <v>15</v>
      </c>
      <c r="G347" s="23">
        <v>76</v>
      </c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</row>
    <row r="348" s="5" customFormat="1" ht="15" customHeight="1" spans="1:86">
      <c r="A348" s="11">
        <v>344</v>
      </c>
      <c r="B348" s="13" t="s">
        <v>678</v>
      </c>
      <c r="C348" s="36" t="s">
        <v>28</v>
      </c>
      <c r="D348" s="36" t="s">
        <v>679</v>
      </c>
      <c r="E348" s="14" t="s">
        <v>14</v>
      </c>
      <c r="F348" s="15" t="s">
        <v>15</v>
      </c>
      <c r="G348" s="23">
        <v>79</v>
      </c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</row>
    <row r="349" s="5" customFormat="1" ht="15" customHeight="1" spans="1:86">
      <c r="A349" s="11">
        <v>345</v>
      </c>
      <c r="B349" s="13" t="s">
        <v>680</v>
      </c>
      <c r="C349" s="36" t="s">
        <v>28</v>
      </c>
      <c r="D349" s="36" t="s">
        <v>681</v>
      </c>
      <c r="E349" s="14" t="s">
        <v>14</v>
      </c>
      <c r="F349" s="15" t="s">
        <v>15</v>
      </c>
      <c r="G349" s="23">
        <v>78</v>
      </c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</row>
    <row r="350" s="5" customFormat="1" ht="15" customHeight="1" spans="1:86">
      <c r="A350" s="11">
        <v>346</v>
      </c>
      <c r="B350" s="13" t="s">
        <v>682</v>
      </c>
      <c r="C350" s="36" t="s">
        <v>28</v>
      </c>
      <c r="D350" s="36" t="s">
        <v>281</v>
      </c>
      <c r="E350" s="14" t="s">
        <v>14</v>
      </c>
      <c r="F350" s="15" t="s">
        <v>15</v>
      </c>
      <c r="G350" s="23">
        <v>81</v>
      </c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</row>
    <row r="351" s="5" customFormat="1" ht="15" customHeight="1" spans="1:86">
      <c r="A351" s="11">
        <v>347</v>
      </c>
      <c r="B351" s="13" t="s">
        <v>683</v>
      </c>
      <c r="C351" s="36" t="s">
        <v>28</v>
      </c>
      <c r="D351" s="36" t="s">
        <v>124</v>
      </c>
      <c r="E351" s="14" t="s">
        <v>14</v>
      </c>
      <c r="F351" s="15" t="s">
        <v>15</v>
      </c>
      <c r="G351" s="23">
        <v>79</v>
      </c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</row>
    <row r="352" s="5" customFormat="1" ht="15" customHeight="1" spans="1:86">
      <c r="A352" s="11">
        <v>348</v>
      </c>
      <c r="B352" s="13" t="s">
        <v>684</v>
      </c>
      <c r="C352" s="36" t="s">
        <v>28</v>
      </c>
      <c r="D352" s="36" t="s">
        <v>685</v>
      </c>
      <c r="E352" s="14" t="s">
        <v>14</v>
      </c>
      <c r="F352" s="15" t="s">
        <v>15</v>
      </c>
      <c r="G352" s="23">
        <v>77</v>
      </c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</row>
    <row r="353" s="5" customFormat="1" ht="15" customHeight="1" spans="1:86">
      <c r="A353" s="11">
        <v>349</v>
      </c>
      <c r="B353" s="13" t="s">
        <v>686</v>
      </c>
      <c r="C353" s="36" t="s">
        <v>28</v>
      </c>
      <c r="D353" s="36" t="s">
        <v>687</v>
      </c>
      <c r="E353" s="14" t="s">
        <v>14</v>
      </c>
      <c r="F353" s="15" t="s">
        <v>15</v>
      </c>
      <c r="G353" s="23">
        <v>81</v>
      </c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</row>
    <row r="354" s="5" customFormat="1" ht="15" customHeight="1" spans="1:86">
      <c r="A354" s="11">
        <v>350</v>
      </c>
      <c r="B354" s="13" t="s">
        <v>688</v>
      </c>
      <c r="C354" s="36" t="s">
        <v>28</v>
      </c>
      <c r="D354" s="36" t="s">
        <v>689</v>
      </c>
      <c r="E354" s="14" t="s">
        <v>14</v>
      </c>
      <c r="F354" s="15" t="s">
        <v>15</v>
      </c>
      <c r="G354" s="23">
        <v>84</v>
      </c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</row>
    <row r="355" s="5" customFormat="1" ht="15" customHeight="1" spans="1:86">
      <c r="A355" s="11">
        <v>351</v>
      </c>
      <c r="B355" s="22" t="s">
        <v>690</v>
      </c>
      <c r="C355" s="37" t="s">
        <v>12</v>
      </c>
      <c r="D355" s="38" t="s">
        <v>691</v>
      </c>
      <c r="E355" s="14" t="s">
        <v>14</v>
      </c>
      <c r="F355" s="15" t="s">
        <v>15</v>
      </c>
      <c r="G355" s="23">
        <v>78</v>
      </c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</row>
    <row r="356" s="5" customFormat="1" ht="15" customHeight="1" spans="1:86">
      <c r="A356" s="11">
        <v>352</v>
      </c>
      <c r="B356" s="22" t="s">
        <v>692</v>
      </c>
      <c r="C356" s="37" t="s">
        <v>12</v>
      </c>
      <c r="D356" s="38" t="s">
        <v>693</v>
      </c>
      <c r="E356" s="14" t="s">
        <v>14</v>
      </c>
      <c r="F356" s="15" t="s">
        <v>15</v>
      </c>
      <c r="G356" s="23">
        <v>80</v>
      </c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</row>
    <row r="357" s="5" customFormat="1" ht="15" customHeight="1" spans="1:86">
      <c r="A357" s="11">
        <v>353</v>
      </c>
      <c r="B357" s="22" t="s">
        <v>694</v>
      </c>
      <c r="C357" s="37" t="s">
        <v>12</v>
      </c>
      <c r="D357" s="38" t="s">
        <v>695</v>
      </c>
      <c r="E357" s="14" t="s">
        <v>14</v>
      </c>
      <c r="F357" s="15" t="s">
        <v>15</v>
      </c>
      <c r="G357" s="23">
        <v>81</v>
      </c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</row>
    <row r="358" s="5" customFormat="1" ht="15" customHeight="1" spans="1:86">
      <c r="A358" s="11">
        <v>354</v>
      </c>
      <c r="B358" s="22" t="s">
        <v>696</v>
      </c>
      <c r="C358" s="37" t="s">
        <v>12</v>
      </c>
      <c r="D358" s="38" t="s">
        <v>350</v>
      </c>
      <c r="E358" s="14" t="s">
        <v>14</v>
      </c>
      <c r="F358" s="15" t="s">
        <v>15</v>
      </c>
      <c r="G358" s="23">
        <v>76</v>
      </c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</row>
    <row r="359" s="5" customFormat="1" ht="15" customHeight="1" spans="1:86">
      <c r="A359" s="11">
        <v>355</v>
      </c>
      <c r="B359" s="22" t="s">
        <v>697</v>
      </c>
      <c r="C359" s="37" t="s">
        <v>12</v>
      </c>
      <c r="D359" s="38" t="s">
        <v>698</v>
      </c>
      <c r="E359" s="14" t="s">
        <v>14</v>
      </c>
      <c r="F359" s="15" t="s">
        <v>15</v>
      </c>
      <c r="G359" s="23">
        <v>75</v>
      </c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</row>
    <row r="360" s="5" customFormat="1" ht="15" customHeight="1" spans="1:86">
      <c r="A360" s="11">
        <v>356</v>
      </c>
      <c r="B360" s="22" t="s">
        <v>699</v>
      </c>
      <c r="C360" s="37" t="s">
        <v>28</v>
      </c>
      <c r="D360" s="38" t="s">
        <v>700</v>
      </c>
      <c r="E360" s="14" t="s">
        <v>14</v>
      </c>
      <c r="F360" s="15" t="s">
        <v>15</v>
      </c>
      <c r="G360" s="23">
        <v>79</v>
      </c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</row>
    <row r="361" s="5" customFormat="1" ht="15" customHeight="1" spans="1:86">
      <c r="A361" s="11">
        <v>357</v>
      </c>
      <c r="B361" s="22" t="s">
        <v>701</v>
      </c>
      <c r="C361" s="37" t="s">
        <v>12</v>
      </c>
      <c r="D361" s="38" t="s">
        <v>702</v>
      </c>
      <c r="E361" s="14" t="s">
        <v>14</v>
      </c>
      <c r="F361" s="15" t="s">
        <v>15</v>
      </c>
      <c r="G361" s="23">
        <v>77</v>
      </c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</row>
    <row r="362" s="5" customFormat="1" ht="15" customHeight="1" spans="1:86">
      <c r="A362" s="11">
        <v>358</v>
      </c>
      <c r="B362" s="22" t="s">
        <v>703</v>
      </c>
      <c r="C362" s="37" t="s">
        <v>28</v>
      </c>
      <c r="D362" s="38" t="s">
        <v>704</v>
      </c>
      <c r="E362" s="14" t="s">
        <v>14</v>
      </c>
      <c r="F362" s="15" t="s">
        <v>15</v>
      </c>
      <c r="G362" s="23">
        <v>79</v>
      </c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</row>
    <row r="363" s="5" customFormat="1" ht="15" customHeight="1" spans="1:86">
      <c r="A363" s="11">
        <v>359</v>
      </c>
      <c r="B363" s="22" t="s">
        <v>705</v>
      </c>
      <c r="C363" s="37" t="s">
        <v>28</v>
      </c>
      <c r="D363" s="38" t="s">
        <v>706</v>
      </c>
      <c r="E363" s="14" t="s">
        <v>14</v>
      </c>
      <c r="F363" s="15" t="s">
        <v>15</v>
      </c>
      <c r="G363" s="23">
        <v>84</v>
      </c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</row>
    <row r="364" s="5" customFormat="1" ht="15" customHeight="1" spans="1:86">
      <c r="A364" s="11">
        <v>360</v>
      </c>
      <c r="B364" s="22" t="s">
        <v>707</v>
      </c>
      <c r="C364" s="37" t="s">
        <v>28</v>
      </c>
      <c r="D364" s="38" t="s">
        <v>651</v>
      </c>
      <c r="E364" s="14" t="s">
        <v>14</v>
      </c>
      <c r="F364" s="15" t="s">
        <v>15</v>
      </c>
      <c r="G364" s="23">
        <v>78</v>
      </c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</row>
    <row r="365" s="5" customFormat="1" ht="15" customHeight="1" spans="1:86">
      <c r="A365" s="11">
        <v>361</v>
      </c>
      <c r="B365" s="20" t="s">
        <v>708</v>
      </c>
      <c r="C365" s="39" t="s">
        <v>28</v>
      </c>
      <c r="D365" s="40" t="s">
        <v>709</v>
      </c>
      <c r="E365" s="14" t="s">
        <v>14</v>
      </c>
      <c r="F365" s="15" t="s">
        <v>15</v>
      </c>
      <c r="G365" s="23">
        <v>82</v>
      </c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</row>
    <row r="366" s="5" customFormat="1" ht="15" customHeight="1" spans="1:86">
      <c r="A366" s="11">
        <v>362</v>
      </c>
      <c r="B366" s="22" t="s">
        <v>710</v>
      </c>
      <c r="C366" s="37" t="s">
        <v>12</v>
      </c>
      <c r="D366" s="38" t="s">
        <v>711</v>
      </c>
      <c r="E366" s="14" t="s">
        <v>14</v>
      </c>
      <c r="F366" s="15" t="s">
        <v>15</v>
      </c>
      <c r="G366" s="23">
        <v>80</v>
      </c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</row>
    <row r="367" s="5" customFormat="1" ht="15" customHeight="1" spans="1:86">
      <c r="A367" s="11">
        <v>363</v>
      </c>
      <c r="B367" s="22" t="s">
        <v>712</v>
      </c>
      <c r="C367" s="37" t="s">
        <v>28</v>
      </c>
      <c r="D367" s="38" t="s">
        <v>713</v>
      </c>
      <c r="E367" s="14" t="s">
        <v>14</v>
      </c>
      <c r="F367" s="15" t="s">
        <v>15</v>
      </c>
      <c r="G367" s="23">
        <v>83</v>
      </c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</row>
    <row r="368" s="5" customFormat="1" ht="15" customHeight="1" spans="1:86">
      <c r="A368" s="11">
        <v>364</v>
      </c>
      <c r="B368" s="22" t="s">
        <v>714</v>
      </c>
      <c r="C368" s="37" t="s">
        <v>28</v>
      </c>
      <c r="D368" s="38" t="s">
        <v>715</v>
      </c>
      <c r="E368" s="14" t="s">
        <v>14</v>
      </c>
      <c r="F368" s="15" t="s">
        <v>15</v>
      </c>
      <c r="G368" s="23">
        <v>81</v>
      </c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</row>
    <row r="369" s="5" customFormat="1" ht="15" customHeight="1" spans="1:86">
      <c r="A369" s="11">
        <v>365</v>
      </c>
      <c r="B369" s="22" t="s">
        <v>716</v>
      </c>
      <c r="C369" s="37" t="s">
        <v>28</v>
      </c>
      <c r="D369" s="38" t="s">
        <v>252</v>
      </c>
      <c r="E369" s="14" t="s">
        <v>14</v>
      </c>
      <c r="F369" s="15" t="s">
        <v>15</v>
      </c>
      <c r="G369" s="23">
        <v>80</v>
      </c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</row>
    <row r="370" s="5" customFormat="1" ht="15" customHeight="1" spans="1:86">
      <c r="A370" s="11">
        <v>366</v>
      </c>
      <c r="B370" s="22" t="s">
        <v>717</v>
      </c>
      <c r="C370" s="37" t="s">
        <v>28</v>
      </c>
      <c r="D370" s="38" t="s">
        <v>718</v>
      </c>
      <c r="E370" s="14" t="s">
        <v>14</v>
      </c>
      <c r="F370" s="15" t="s">
        <v>15</v>
      </c>
      <c r="G370" s="23">
        <v>80</v>
      </c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</row>
    <row r="371" s="5" customFormat="1" ht="15" customHeight="1" spans="1:86">
      <c r="A371" s="11">
        <v>367</v>
      </c>
      <c r="B371" s="22" t="s">
        <v>719</v>
      </c>
      <c r="C371" s="37" t="s">
        <v>28</v>
      </c>
      <c r="D371" s="38" t="s">
        <v>720</v>
      </c>
      <c r="E371" s="14" t="s">
        <v>14</v>
      </c>
      <c r="F371" s="15" t="s">
        <v>15</v>
      </c>
      <c r="G371" s="23">
        <v>79</v>
      </c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</row>
    <row r="372" s="5" customFormat="1" ht="15" customHeight="1" spans="1:86">
      <c r="A372" s="11">
        <v>368</v>
      </c>
      <c r="B372" s="22" t="s">
        <v>721</v>
      </c>
      <c r="C372" s="37" t="s">
        <v>28</v>
      </c>
      <c r="D372" s="38" t="s">
        <v>722</v>
      </c>
      <c r="E372" s="14" t="s">
        <v>14</v>
      </c>
      <c r="F372" s="15" t="s">
        <v>15</v>
      </c>
      <c r="G372" s="23">
        <v>80</v>
      </c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</row>
    <row r="373" s="5" customFormat="1" ht="15" customHeight="1" spans="1:86">
      <c r="A373" s="11">
        <v>369</v>
      </c>
      <c r="B373" s="22" t="s">
        <v>723</v>
      </c>
      <c r="C373" s="37" t="s">
        <v>28</v>
      </c>
      <c r="D373" s="38" t="s">
        <v>724</v>
      </c>
      <c r="E373" s="14" t="s">
        <v>14</v>
      </c>
      <c r="F373" s="15" t="s">
        <v>15</v>
      </c>
      <c r="G373" s="23">
        <v>78</v>
      </c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</row>
    <row r="374" s="5" customFormat="1" ht="15" customHeight="1" spans="1:86">
      <c r="A374" s="11">
        <v>370</v>
      </c>
      <c r="B374" s="22" t="s">
        <v>725</v>
      </c>
      <c r="C374" s="37" t="s">
        <v>28</v>
      </c>
      <c r="D374" s="38" t="s">
        <v>724</v>
      </c>
      <c r="E374" s="14" t="s">
        <v>14</v>
      </c>
      <c r="F374" s="15" t="s">
        <v>15</v>
      </c>
      <c r="G374" s="23">
        <v>78</v>
      </c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</row>
    <row r="375" s="5" customFormat="1" ht="15" customHeight="1" spans="1:86">
      <c r="A375" s="11">
        <v>371</v>
      </c>
      <c r="B375" s="22" t="s">
        <v>726</v>
      </c>
      <c r="C375" s="37" t="s">
        <v>12</v>
      </c>
      <c r="D375" s="38" t="s">
        <v>727</v>
      </c>
      <c r="E375" s="14" t="s">
        <v>14</v>
      </c>
      <c r="F375" s="15" t="s">
        <v>15</v>
      </c>
      <c r="G375" s="23">
        <v>77</v>
      </c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</row>
    <row r="376" s="5" customFormat="1" ht="15" customHeight="1" spans="1:86">
      <c r="A376" s="11">
        <v>372</v>
      </c>
      <c r="B376" s="22" t="s">
        <v>728</v>
      </c>
      <c r="C376" s="37" t="s">
        <v>12</v>
      </c>
      <c r="D376" s="38" t="s">
        <v>729</v>
      </c>
      <c r="E376" s="14" t="s">
        <v>14</v>
      </c>
      <c r="F376" s="15" t="s">
        <v>15</v>
      </c>
      <c r="G376" s="23">
        <v>79</v>
      </c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</row>
    <row r="377" s="5" customFormat="1" ht="15" customHeight="1" spans="1:86">
      <c r="A377" s="11">
        <v>373</v>
      </c>
      <c r="B377" s="22" t="s">
        <v>730</v>
      </c>
      <c r="C377" s="37" t="s">
        <v>12</v>
      </c>
      <c r="D377" s="38" t="s">
        <v>731</v>
      </c>
      <c r="E377" s="14" t="s">
        <v>14</v>
      </c>
      <c r="F377" s="15" t="s">
        <v>15</v>
      </c>
      <c r="G377" s="23">
        <v>75</v>
      </c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</row>
    <row r="378" s="5" customFormat="1" ht="15" customHeight="1" spans="1:86">
      <c r="A378" s="11">
        <v>374</v>
      </c>
      <c r="B378" s="22" t="s">
        <v>732</v>
      </c>
      <c r="C378" s="37" t="s">
        <v>12</v>
      </c>
      <c r="D378" s="38" t="s">
        <v>20</v>
      </c>
      <c r="E378" s="14" t="s">
        <v>14</v>
      </c>
      <c r="F378" s="15" t="s">
        <v>15</v>
      </c>
      <c r="G378" s="23">
        <v>70</v>
      </c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</row>
    <row r="379" s="5" customFormat="1" ht="15" customHeight="1" spans="1:86">
      <c r="A379" s="11">
        <v>375</v>
      </c>
      <c r="B379" s="22" t="s">
        <v>733</v>
      </c>
      <c r="C379" s="37" t="s">
        <v>12</v>
      </c>
      <c r="D379" s="38" t="s">
        <v>734</v>
      </c>
      <c r="E379" s="14" t="s">
        <v>14</v>
      </c>
      <c r="F379" s="15" t="s">
        <v>15</v>
      </c>
      <c r="G379" s="23">
        <v>76</v>
      </c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</row>
    <row r="380" s="5" customFormat="1" ht="15" customHeight="1" spans="1:86">
      <c r="A380" s="11">
        <v>376</v>
      </c>
      <c r="B380" s="22" t="s">
        <v>735</v>
      </c>
      <c r="C380" s="37" t="s">
        <v>12</v>
      </c>
      <c r="D380" s="38" t="s">
        <v>736</v>
      </c>
      <c r="E380" s="14" t="s">
        <v>14</v>
      </c>
      <c r="F380" s="15" t="s">
        <v>15</v>
      </c>
      <c r="G380" s="23">
        <v>79</v>
      </c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</row>
    <row r="381" s="5" customFormat="1" ht="15" customHeight="1" spans="1:86">
      <c r="A381" s="11">
        <v>377</v>
      </c>
      <c r="B381" s="22" t="s">
        <v>737</v>
      </c>
      <c r="C381" s="37" t="s">
        <v>12</v>
      </c>
      <c r="D381" s="37" t="s">
        <v>738</v>
      </c>
      <c r="E381" s="14" t="s">
        <v>14</v>
      </c>
      <c r="F381" s="15" t="s">
        <v>15</v>
      </c>
      <c r="G381" s="23">
        <v>80</v>
      </c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</row>
    <row r="382" s="5" customFormat="1" ht="15" customHeight="1" spans="1:86">
      <c r="A382" s="11">
        <v>378</v>
      </c>
      <c r="B382" s="41" t="s">
        <v>739</v>
      </c>
      <c r="C382" s="42" t="s">
        <v>12</v>
      </c>
      <c r="D382" s="42" t="s">
        <v>740</v>
      </c>
      <c r="E382" s="14" t="s">
        <v>14</v>
      </c>
      <c r="F382" s="15" t="s">
        <v>15</v>
      </c>
      <c r="G382" s="23">
        <v>75</v>
      </c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</row>
    <row r="383" s="5" customFormat="1" ht="15" customHeight="1" spans="1:86">
      <c r="A383" s="11">
        <v>379</v>
      </c>
      <c r="B383" s="41" t="s">
        <v>741</v>
      </c>
      <c r="C383" s="42" t="s">
        <v>12</v>
      </c>
      <c r="D383" s="42" t="s">
        <v>702</v>
      </c>
      <c r="E383" s="14" t="s">
        <v>14</v>
      </c>
      <c r="F383" s="15" t="s">
        <v>15</v>
      </c>
      <c r="G383" s="23">
        <v>74</v>
      </c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</row>
    <row r="384" s="5" customFormat="1" ht="15" customHeight="1" spans="1:86">
      <c r="A384" s="11">
        <v>380</v>
      </c>
      <c r="B384" s="41" t="s">
        <v>742</v>
      </c>
      <c r="C384" s="42" t="s">
        <v>28</v>
      </c>
      <c r="D384" s="42" t="s">
        <v>743</v>
      </c>
      <c r="E384" s="14" t="s">
        <v>14</v>
      </c>
      <c r="F384" s="15" t="s">
        <v>15</v>
      </c>
      <c r="G384" s="23">
        <v>71</v>
      </c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</row>
    <row r="385" s="5" customFormat="1" ht="15" customHeight="1" spans="1:86">
      <c r="A385" s="11">
        <v>381</v>
      </c>
      <c r="B385" s="41" t="s">
        <v>744</v>
      </c>
      <c r="C385" s="42" t="s">
        <v>12</v>
      </c>
      <c r="D385" s="42" t="s">
        <v>745</v>
      </c>
      <c r="E385" s="14" t="s">
        <v>14</v>
      </c>
      <c r="F385" s="15" t="s">
        <v>15</v>
      </c>
      <c r="G385" s="23">
        <v>72</v>
      </c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</row>
    <row r="386" s="5" customFormat="1" ht="15" customHeight="1" spans="1:86">
      <c r="A386" s="11">
        <v>382</v>
      </c>
      <c r="B386" s="41" t="s">
        <v>746</v>
      </c>
      <c r="C386" s="42" t="s">
        <v>12</v>
      </c>
      <c r="D386" s="42" t="s">
        <v>747</v>
      </c>
      <c r="E386" s="14" t="s">
        <v>14</v>
      </c>
      <c r="F386" s="15" t="s">
        <v>15</v>
      </c>
      <c r="G386" s="23">
        <v>74</v>
      </c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</row>
    <row r="387" s="5" customFormat="1" ht="15" customHeight="1" spans="1:86">
      <c r="A387" s="11">
        <v>383</v>
      </c>
      <c r="B387" s="41" t="s">
        <v>748</v>
      </c>
      <c r="C387" s="42" t="s">
        <v>12</v>
      </c>
      <c r="D387" s="42" t="s">
        <v>749</v>
      </c>
      <c r="E387" s="14" t="s">
        <v>14</v>
      </c>
      <c r="F387" s="15" t="s">
        <v>15</v>
      </c>
      <c r="G387" s="23">
        <v>74</v>
      </c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</row>
    <row r="388" s="5" customFormat="1" ht="15" customHeight="1" spans="1:86">
      <c r="A388" s="11">
        <v>384</v>
      </c>
      <c r="B388" s="41" t="s">
        <v>750</v>
      </c>
      <c r="C388" s="42" t="s">
        <v>28</v>
      </c>
      <c r="D388" s="42" t="s">
        <v>751</v>
      </c>
      <c r="E388" s="14" t="s">
        <v>14</v>
      </c>
      <c r="F388" s="15" t="s">
        <v>15</v>
      </c>
      <c r="G388" s="23">
        <v>81</v>
      </c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</row>
    <row r="389" s="5" customFormat="1" ht="15" customHeight="1" spans="1:86">
      <c r="A389" s="11">
        <v>385</v>
      </c>
      <c r="B389" s="41" t="s">
        <v>752</v>
      </c>
      <c r="C389" s="42" t="s">
        <v>28</v>
      </c>
      <c r="D389" s="42" t="s">
        <v>753</v>
      </c>
      <c r="E389" s="14" t="s">
        <v>14</v>
      </c>
      <c r="F389" s="15" t="s">
        <v>15</v>
      </c>
      <c r="G389" s="23">
        <v>80</v>
      </c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</row>
    <row r="390" s="5" customFormat="1" ht="15" customHeight="1" spans="1:86">
      <c r="A390" s="11">
        <v>386</v>
      </c>
      <c r="B390" s="41" t="s">
        <v>754</v>
      </c>
      <c r="C390" s="42" t="s">
        <v>12</v>
      </c>
      <c r="D390" s="42" t="s">
        <v>755</v>
      </c>
      <c r="E390" s="14" t="s">
        <v>14</v>
      </c>
      <c r="F390" s="15" t="s">
        <v>15</v>
      </c>
      <c r="G390" s="23">
        <v>71</v>
      </c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</row>
    <row r="391" s="5" customFormat="1" ht="15" customHeight="1" spans="1:86">
      <c r="A391" s="11">
        <v>387</v>
      </c>
      <c r="B391" s="41" t="s">
        <v>756</v>
      </c>
      <c r="C391" s="42" t="s">
        <v>12</v>
      </c>
      <c r="D391" s="42" t="s">
        <v>757</v>
      </c>
      <c r="E391" s="14" t="s">
        <v>14</v>
      </c>
      <c r="F391" s="15" t="s">
        <v>15</v>
      </c>
      <c r="G391" s="23">
        <v>78</v>
      </c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</row>
    <row r="392" s="5" customFormat="1" ht="15" customHeight="1" spans="1:86">
      <c r="A392" s="11">
        <v>388</v>
      </c>
      <c r="B392" s="41" t="s">
        <v>758</v>
      </c>
      <c r="C392" s="42" t="s">
        <v>12</v>
      </c>
      <c r="D392" s="42" t="s">
        <v>675</v>
      </c>
      <c r="E392" s="14" t="s">
        <v>14</v>
      </c>
      <c r="F392" s="15" t="s">
        <v>15</v>
      </c>
      <c r="G392" s="23">
        <v>73</v>
      </c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</row>
    <row r="393" s="5" customFormat="1" ht="15" customHeight="1" spans="1:86">
      <c r="A393" s="11">
        <v>389</v>
      </c>
      <c r="B393" s="41" t="s">
        <v>759</v>
      </c>
      <c r="C393" s="42" t="s">
        <v>28</v>
      </c>
      <c r="D393" s="42" t="s">
        <v>760</v>
      </c>
      <c r="E393" s="14" t="s">
        <v>14</v>
      </c>
      <c r="F393" s="15" t="s">
        <v>15</v>
      </c>
      <c r="G393" s="23">
        <v>76</v>
      </c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</row>
    <row r="394" s="5" customFormat="1" ht="15" customHeight="1" spans="1:86">
      <c r="A394" s="11">
        <v>390</v>
      </c>
      <c r="B394" s="41" t="s">
        <v>761</v>
      </c>
      <c r="C394" s="42" t="s">
        <v>28</v>
      </c>
      <c r="D394" s="42" t="s">
        <v>762</v>
      </c>
      <c r="E394" s="14" t="s">
        <v>14</v>
      </c>
      <c r="F394" s="15" t="s">
        <v>15</v>
      </c>
      <c r="G394" s="23">
        <v>77</v>
      </c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</row>
    <row r="395" s="5" customFormat="1" ht="15" customHeight="1" spans="1:86">
      <c r="A395" s="11">
        <v>391</v>
      </c>
      <c r="B395" s="41" t="s">
        <v>763</v>
      </c>
      <c r="C395" s="42" t="s">
        <v>28</v>
      </c>
      <c r="D395" s="42" t="s">
        <v>764</v>
      </c>
      <c r="E395" s="14" t="s">
        <v>14</v>
      </c>
      <c r="F395" s="15" t="s">
        <v>15</v>
      </c>
      <c r="G395" s="23">
        <v>72</v>
      </c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</row>
    <row r="396" s="5" customFormat="1" ht="15" customHeight="1" spans="1:86">
      <c r="A396" s="11">
        <v>392</v>
      </c>
      <c r="B396" s="41" t="s">
        <v>765</v>
      </c>
      <c r="C396" s="42" t="s">
        <v>28</v>
      </c>
      <c r="D396" s="42" t="s">
        <v>766</v>
      </c>
      <c r="E396" s="14" t="s">
        <v>14</v>
      </c>
      <c r="F396" s="15" t="s">
        <v>15</v>
      </c>
      <c r="G396" s="23">
        <v>87</v>
      </c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</row>
    <row r="397" s="5" customFormat="1" ht="15" customHeight="1" spans="1:86">
      <c r="A397" s="11">
        <v>393</v>
      </c>
      <c r="B397" s="41" t="s">
        <v>767</v>
      </c>
      <c r="C397" s="42" t="s">
        <v>28</v>
      </c>
      <c r="D397" s="42" t="s">
        <v>768</v>
      </c>
      <c r="E397" s="14" t="s">
        <v>14</v>
      </c>
      <c r="F397" s="15" t="s">
        <v>15</v>
      </c>
      <c r="G397" s="23">
        <v>78</v>
      </c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</row>
    <row r="398" s="5" customFormat="1" ht="15" customHeight="1" spans="1:86">
      <c r="A398" s="11">
        <v>394</v>
      </c>
      <c r="B398" s="41" t="s">
        <v>769</v>
      </c>
      <c r="C398" s="42" t="s">
        <v>28</v>
      </c>
      <c r="D398" s="42" t="s">
        <v>770</v>
      </c>
      <c r="E398" s="14" t="s">
        <v>14</v>
      </c>
      <c r="F398" s="15" t="s">
        <v>15</v>
      </c>
      <c r="G398" s="23">
        <v>72</v>
      </c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</row>
    <row r="399" s="5" customFormat="1" ht="15" customHeight="1" spans="1:86">
      <c r="A399" s="11">
        <v>395</v>
      </c>
      <c r="B399" s="41" t="s">
        <v>771</v>
      </c>
      <c r="C399" s="42" t="s">
        <v>12</v>
      </c>
      <c r="D399" s="42" t="s">
        <v>772</v>
      </c>
      <c r="E399" s="14" t="s">
        <v>14</v>
      </c>
      <c r="F399" s="15" t="s">
        <v>15</v>
      </c>
      <c r="G399" s="23">
        <v>76</v>
      </c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</row>
    <row r="400" s="5" customFormat="1" ht="15" customHeight="1" spans="1:86">
      <c r="A400" s="11">
        <v>396</v>
      </c>
      <c r="B400" s="41" t="s">
        <v>773</v>
      </c>
      <c r="C400" s="42" t="s">
        <v>12</v>
      </c>
      <c r="D400" s="42" t="s">
        <v>774</v>
      </c>
      <c r="E400" s="14" t="s">
        <v>14</v>
      </c>
      <c r="F400" s="15" t="s">
        <v>15</v>
      </c>
      <c r="G400" s="23">
        <v>75</v>
      </c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</row>
    <row r="401" s="5" customFormat="1" ht="15" customHeight="1" spans="1:86">
      <c r="A401" s="11">
        <v>397</v>
      </c>
      <c r="B401" s="41" t="s">
        <v>775</v>
      </c>
      <c r="C401" s="42" t="s">
        <v>12</v>
      </c>
      <c r="D401" s="42" t="s">
        <v>475</v>
      </c>
      <c r="E401" s="14" t="s">
        <v>14</v>
      </c>
      <c r="F401" s="15" t="s">
        <v>15</v>
      </c>
      <c r="G401" s="23">
        <v>70</v>
      </c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</row>
    <row r="402" s="5" customFormat="1" ht="15" customHeight="1" spans="1:86">
      <c r="A402" s="11">
        <v>398</v>
      </c>
      <c r="B402" s="11" t="s">
        <v>776</v>
      </c>
      <c r="C402" s="11" t="s">
        <v>12</v>
      </c>
      <c r="D402" s="11" t="s">
        <v>556</v>
      </c>
      <c r="E402" s="14" t="s">
        <v>14</v>
      </c>
      <c r="F402" s="15" t="s">
        <v>15</v>
      </c>
      <c r="G402" s="23">
        <v>75</v>
      </c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</row>
    <row r="403" s="5" customFormat="1" ht="15" customHeight="1" spans="1:86">
      <c r="A403" s="11">
        <v>399</v>
      </c>
      <c r="B403" s="41" t="s">
        <v>777</v>
      </c>
      <c r="C403" s="11" t="s">
        <v>28</v>
      </c>
      <c r="D403" s="11" t="s">
        <v>624</v>
      </c>
      <c r="E403" s="14" t="s">
        <v>14</v>
      </c>
      <c r="F403" s="15" t="s">
        <v>15</v>
      </c>
      <c r="G403" s="23">
        <v>76</v>
      </c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</row>
    <row r="404" s="5" customFormat="1" ht="15" customHeight="1" spans="1:86">
      <c r="A404" s="11">
        <v>400</v>
      </c>
      <c r="B404" s="43" t="s">
        <v>778</v>
      </c>
      <c r="C404" s="44" t="s">
        <v>28</v>
      </c>
      <c r="D404" s="44" t="s">
        <v>779</v>
      </c>
      <c r="E404" s="14" t="s">
        <v>14</v>
      </c>
      <c r="F404" s="15" t="s">
        <v>15</v>
      </c>
      <c r="G404" s="23">
        <v>74</v>
      </c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</row>
    <row r="405" s="5" customFormat="1" ht="15" customHeight="1" spans="1:86">
      <c r="A405" s="11">
        <v>401</v>
      </c>
      <c r="B405" s="43" t="s">
        <v>780</v>
      </c>
      <c r="C405" s="44" t="s">
        <v>28</v>
      </c>
      <c r="D405" s="44" t="s">
        <v>335</v>
      </c>
      <c r="E405" s="14" t="s">
        <v>14</v>
      </c>
      <c r="F405" s="15" t="s">
        <v>15</v>
      </c>
      <c r="G405" s="23">
        <v>73</v>
      </c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</row>
    <row r="406" s="5" customFormat="1" ht="15" customHeight="1" spans="1:86">
      <c r="A406" s="11">
        <v>402</v>
      </c>
      <c r="B406" s="43" t="s">
        <v>781</v>
      </c>
      <c r="C406" s="44" t="s">
        <v>28</v>
      </c>
      <c r="D406" s="44" t="s">
        <v>715</v>
      </c>
      <c r="E406" s="14" t="s">
        <v>14</v>
      </c>
      <c r="F406" s="15" t="s">
        <v>15</v>
      </c>
      <c r="G406" s="23">
        <v>81</v>
      </c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</row>
    <row r="407" s="5" customFormat="1" ht="15" customHeight="1" spans="1:86">
      <c r="A407" s="11">
        <v>403</v>
      </c>
      <c r="B407" s="43" t="s">
        <v>782</v>
      </c>
      <c r="C407" s="44" t="s">
        <v>28</v>
      </c>
      <c r="D407" s="44" t="s">
        <v>724</v>
      </c>
      <c r="E407" s="14" t="s">
        <v>14</v>
      </c>
      <c r="F407" s="15" t="s">
        <v>15</v>
      </c>
      <c r="G407" s="23">
        <v>75</v>
      </c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</row>
    <row r="408" s="5" customFormat="1" ht="15" customHeight="1" spans="1:86">
      <c r="A408" s="11">
        <v>404</v>
      </c>
      <c r="B408" s="43" t="s">
        <v>783</v>
      </c>
      <c r="C408" s="44" t="s">
        <v>28</v>
      </c>
      <c r="D408" s="44" t="s">
        <v>784</v>
      </c>
      <c r="E408" s="14" t="s">
        <v>14</v>
      </c>
      <c r="F408" s="15" t="s">
        <v>15</v>
      </c>
      <c r="G408" s="23">
        <v>74</v>
      </c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</row>
    <row r="409" s="5" customFormat="1" ht="15" customHeight="1" spans="1:86">
      <c r="A409" s="11">
        <v>405</v>
      </c>
      <c r="B409" s="43" t="s">
        <v>785</v>
      </c>
      <c r="C409" s="44" t="s">
        <v>28</v>
      </c>
      <c r="D409" s="44" t="s">
        <v>786</v>
      </c>
      <c r="E409" s="14" t="s">
        <v>14</v>
      </c>
      <c r="F409" s="15" t="s">
        <v>15</v>
      </c>
      <c r="G409" s="23">
        <v>73</v>
      </c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</row>
    <row r="410" s="5" customFormat="1" ht="15" customHeight="1" spans="1:86">
      <c r="A410" s="11">
        <v>406</v>
      </c>
      <c r="B410" s="43" t="s">
        <v>787</v>
      </c>
      <c r="C410" s="44" t="s">
        <v>28</v>
      </c>
      <c r="D410" s="44" t="s">
        <v>788</v>
      </c>
      <c r="E410" s="14" t="s">
        <v>14</v>
      </c>
      <c r="F410" s="15" t="s">
        <v>15</v>
      </c>
      <c r="G410" s="23">
        <v>79</v>
      </c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</row>
    <row r="411" s="5" customFormat="1" ht="15" customHeight="1" spans="1:86">
      <c r="A411" s="11">
        <v>407</v>
      </c>
      <c r="B411" s="43" t="s">
        <v>789</v>
      </c>
      <c r="C411" s="44" t="s">
        <v>12</v>
      </c>
      <c r="D411" s="44" t="s">
        <v>790</v>
      </c>
      <c r="E411" s="14" t="s">
        <v>14</v>
      </c>
      <c r="F411" s="15" t="s">
        <v>15</v>
      </c>
      <c r="G411" s="23">
        <v>78</v>
      </c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</row>
    <row r="412" s="5" customFormat="1" ht="15" customHeight="1" spans="1:86">
      <c r="A412" s="11">
        <v>408</v>
      </c>
      <c r="B412" s="43" t="s">
        <v>791</v>
      </c>
      <c r="C412" s="44" t="s">
        <v>28</v>
      </c>
      <c r="D412" s="44" t="s">
        <v>792</v>
      </c>
      <c r="E412" s="14" t="s">
        <v>14</v>
      </c>
      <c r="F412" s="15" t="s">
        <v>15</v>
      </c>
      <c r="G412" s="23">
        <v>74</v>
      </c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</row>
    <row r="413" s="5" customFormat="1" ht="15" customHeight="1" spans="1:86">
      <c r="A413" s="11">
        <v>409</v>
      </c>
      <c r="B413" s="43" t="s">
        <v>793</v>
      </c>
      <c r="C413" s="44" t="s">
        <v>12</v>
      </c>
      <c r="D413" s="44" t="s">
        <v>794</v>
      </c>
      <c r="E413" s="14" t="s">
        <v>14</v>
      </c>
      <c r="F413" s="15" t="s">
        <v>15</v>
      </c>
      <c r="G413" s="23">
        <v>71</v>
      </c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</row>
    <row r="414" s="5" customFormat="1" ht="15" customHeight="1" spans="1:86">
      <c r="A414" s="11">
        <v>410</v>
      </c>
      <c r="B414" s="43" t="s">
        <v>795</v>
      </c>
      <c r="C414" s="44" t="s">
        <v>12</v>
      </c>
      <c r="D414" s="44" t="s">
        <v>794</v>
      </c>
      <c r="E414" s="14" t="s">
        <v>14</v>
      </c>
      <c r="F414" s="15" t="s">
        <v>15</v>
      </c>
      <c r="G414" s="23">
        <v>80</v>
      </c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</row>
    <row r="415" s="5" customFormat="1" ht="15" customHeight="1" spans="1:86">
      <c r="A415" s="11">
        <v>411</v>
      </c>
      <c r="B415" s="43" t="s">
        <v>796</v>
      </c>
      <c r="C415" s="44" t="s">
        <v>12</v>
      </c>
      <c r="D415" s="44" t="s">
        <v>797</v>
      </c>
      <c r="E415" s="14" t="s">
        <v>14</v>
      </c>
      <c r="F415" s="15" t="s">
        <v>15</v>
      </c>
      <c r="G415" s="23">
        <v>71</v>
      </c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</row>
    <row r="416" s="5" customFormat="1" ht="15" customHeight="1" spans="1:86">
      <c r="A416" s="11">
        <v>412</v>
      </c>
      <c r="B416" s="43" t="s">
        <v>798</v>
      </c>
      <c r="C416" s="44" t="s">
        <v>12</v>
      </c>
      <c r="D416" s="44" t="s">
        <v>799</v>
      </c>
      <c r="E416" s="14" t="s">
        <v>14</v>
      </c>
      <c r="F416" s="15" t="s">
        <v>15</v>
      </c>
      <c r="G416" s="23">
        <v>78</v>
      </c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</row>
    <row r="417" s="5" customFormat="1" ht="15" customHeight="1" spans="1:86">
      <c r="A417" s="11">
        <v>413</v>
      </c>
      <c r="B417" s="43" t="s">
        <v>800</v>
      </c>
      <c r="C417" s="44" t="s">
        <v>12</v>
      </c>
      <c r="D417" s="44" t="s">
        <v>237</v>
      </c>
      <c r="E417" s="14" t="s">
        <v>14</v>
      </c>
      <c r="F417" s="15" t="s">
        <v>15</v>
      </c>
      <c r="G417" s="23">
        <v>75</v>
      </c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</row>
    <row r="418" s="5" customFormat="1" ht="15" customHeight="1" spans="1:86">
      <c r="A418" s="11">
        <v>414</v>
      </c>
      <c r="B418" s="43" t="s">
        <v>801</v>
      </c>
      <c r="C418" s="44" t="s">
        <v>28</v>
      </c>
      <c r="D418" s="44" t="s">
        <v>400</v>
      </c>
      <c r="E418" s="14" t="s">
        <v>14</v>
      </c>
      <c r="F418" s="15" t="s">
        <v>15</v>
      </c>
      <c r="G418" s="23">
        <v>81</v>
      </c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</row>
    <row r="419" s="5" customFormat="1" ht="15" customHeight="1" spans="1:86">
      <c r="A419" s="11">
        <v>415</v>
      </c>
      <c r="B419" s="43" t="s">
        <v>802</v>
      </c>
      <c r="C419" s="44" t="s">
        <v>12</v>
      </c>
      <c r="D419" s="44" t="s">
        <v>803</v>
      </c>
      <c r="E419" s="14" t="s">
        <v>14</v>
      </c>
      <c r="F419" s="15" t="s">
        <v>15</v>
      </c>
      <c r="G419" s="23">
        <v>74</v>
      </c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</row>
    <row r="420" s="5" customFormat="1" ht="15" customHeight="1" spans="1:86">
      <c r="A420" s="11">
        <v>416</v>
      </c>
      <c r="B420" s="43" t="s">
        <v>804</v>
      </c>
      <c r="C420" s="44" t="s">
        <v>12</v>
      </c>
      <c r="D420" s="44" t="s">
        <v>805</v>
      </c>
      <c r="E420" s="14" t="s">
        <v>14</v>
      </c>
      <c r="F420" s="15" t="s">
        <v>15</v>
      </c>
      <c r="G420" s="23">
        <v>76</v>
      </c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</row>
    <row r="421" s="5" customFormat="1" ht="15" customHeight="1" spans="1:86">
      <c r="A421" s="11">
        <v>417</v>
      </c>
      <c r="B421" s="43" t="s">
        <v>806</v>
      </c>
      <c r="C421" s="44" t="s">
        <v>28</v>
      </c>
      <c r="D421" s="44" t="s">
        <v>807</v>
      </c>
      <c r="E421" s="14" t="s">
        <v>14</v>
      </c>
      <c r="F421" s="15" t="s">
        <v>15</v>
      </c>
      <c r="G421" s="23">
        <v>81</v>
      </c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</row>
    <row r="422" s="5" customFormat="1" ht="15" customHeight="1" spans="1:86">
      <c r="A422" s="11">
        <v>418</v>
      </c>
      <c r="B422" s="43" t="s">
        <v>808</v>
      </c>
      <c r="C422" s="44" t="s">
        <v>12</v>
      </c>
      <c r="D422" s="44" t="s">
        <v>809</v>
      </c>
      <c r="E422" s="14" t="s">
        <v>14</v>
      </c>
      <c r="F422" s="15" t="s">
        <v>15</v>
      </c>
      <c r="G422" s="23">
        <v>74</v>
      </c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</row>
    <row r="423" s="5" customFormat="1" ht="15" customHeight="1" spans="1:86">
      <c r="A423" s="11">
        <v>419</v>
      </c>
      <c r="B423" s="41" t="s">
        <v>810</v>
      </c>
      <c r="C423" s="42" t="s">
        <v>12</v>
      </c>
      <c r="D423" s="42" t="s">
        <v>811</v>
      </c>
      <c r="E423" s="14" t="s">
        <v>14</v>
      </c>
      <c r="F423" s="15" t="s">
        <v>15</v>
      </c>
      <c r="G423" s="23">
        <v>71</v>
      </c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</row>
    <row r="424" s="5" customFormat="1" ht="15" customHeight="1" spans="1:86">
      <c r="A424" s="11">
        <v>420</v>
      </c>
      <c r="B424" s="43" t="s">
        <v>812</v>
      </c>
      <c r="C424" s="44" t="s">
        <v>28</v>
      </c>
      <c r="D424" s="44" t="s">
        <v>813</v>
      </c>
      <c r="E424" s="14" t="s">
        <v>14</v>
      </c>
      <c r="F424" s="15" t="s">
        <v>15</v>
      </c>
      <c r="G424" s="23">
        <v>72</v>
      </c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</row>
    <row r="425" s="5" customFormat="1" ht="15" customHeight="1" spans="1:86">
      <c r="A425" s="11">
        <v>421</v>
      </c>
      <c r="B425" s="44" t="s">
        <v>814</v>
      </c>
      <c r="C425" s="45" t="s">
        <v>28</v>
      </c>
      <c r="D425" s="45" t="s">
        <v>815</v>
      </c>
      <c r="E425" s="14" t="s">
        <v>14</v>
      </c>
      <c r="F425" s="15" t="s">
        <v>15</v>
      </c>
      <c r="G425" s="23">
        <v>75</v>
      </c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</row>
    <row r="426" s="5" customFormat="1" ht="15" customHeight="1" spans="1:86">
      <c r="A426" s="11">
        <v>422</v>
      </c>
      <c r="B426" s="43" t="s">
        <v>816</v>
      </c>
      <c r="C426" s="44" t="s">
        <v>28</v>
      </c>
      <c r="D426" s="44" t="s">
        <v>314</v>
      </c>
      <c r="E426" s="14" t="s">
        <v>14</v>
      </c>
      <c r="F426" s="15" t="s">
        <v>15</v>
      </c>
      <c r="G426" s="23">
        <v>76</v>
      </c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</row>
    <row r="427" s="5" customFormat="1" ht="15" customHeight="1" spans="1:86">
      <c r="A427" s="11">
        <v>423</v>
      </c>
      <c r="B427" s="43" t="s">
        <v>817</v>
      </c>
      <c r="C427" s="44" t="s">
        <v>12</v>
      </c>
      <c r="D427" s="44" t="s">
        <v>818</v>
      </c>
      <c r="E427" s="14" t="s">
        <v>14</v>
      </c>
      <c r="F427" s="15" t="s">
        <v>15</v>
      </c>
      <c r="G427" s="23">
        <v>77</v>
      </c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</row>
    <row r="428" s="5" customFormat="1" ht="15" customHeight="1" spans="1:86">
      <c r="A428" s="11">
        <v>424</v>
      </c>
      <c r="B428" s="43" t="s">
        <v>819</v>
      </c>
      <c r="C428" s="44" t="s">
        <v>12</v>
      </c>
      <c r="D428" s="44" t="s">
        <v>820</v>
      </c>
      <c r="E428" s="14" t="s">
        <v>14</v>
      </c>
      <c r="F428" s="15" t="s">
        <v>15</v>
      </c>
      <c r="G428" s="23">
        <v>77</v>
      </c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</row>
    <row r="429" s="5" customFormat="1" ht="15" customHeight="1" spans="1:86">
      <c r="A429" s="11">
        <v>425</v>
      </c>
      <c r="B429" s="23" t="s">
        <v>821</v>
      </c>
      <c r="C429" s="23" t="s">
        <v>12</v>
      </c>
      <c r="D429" s="23" t="s">
        <v>822</v>
      </c>
      <c r="E429" s="14" t="s">
        <v>14</v>
      </c>
      <c r="F429" s="15" t="s">
        <v>15</v>
      </c>
      <c r="G429" s="23">
        <v>71</v>
      </c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</row>
    <row r="430" s="5" customFormat="1" ht="15" customHeight="1" spans="1:86">
      <c r="A430" s="11">
        <v>426</v>
      </c>
      <c r="B430" s="23" t="s">
        <v>823</v>
      </c>
      <c r="C430" s="23" t="s">
        <v>12</v>
      </c>
      <c r="D430" s="23" t="s">
        <v>824</v>
      </c>
      <c r="E430" s="14" t="s">
        <v>14</v>
      </c>
      <c r="F430" s="15" t="s">
        <v>15</v>
      </c>
      <c r="G430" s="23">
        <v>71</v>
      </c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</row>
    <row r="431" s="5" customFormat="1" ht="15" customHeight="1" spans="1:86">
      <c r="A431" s="11">
        <v>427</v>
      </c>
      <c r="B431" s="23" t="s">
        <v>825</v>
      </c>
      <c r="C431" s="23" t="s">
        <v>12</v>
      </c>
      <c r="D431" s="23" t="s">
        <v>824</v>
      </c>
      <c r="E431" s="14" t="s">
        <v>14</v>
      </c>
      <c r="F431" s="15" t="s">
        <v>15</v>
      </c>
      <c r="G431" s="23">
        <v>70</v>
      </c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</row>
    <row r="432" s="5" customFormat="1" ht="15" customHeight="1" spans="1:86">
      <c r="A432" s="11">
        <v>428</v>
      </c>
      <c r="B432" s="23" t="s">
        <v>826</v>
      </c>
      <c r="C432" s="23" t="s">
        <v>12</v>
      </c>
      <c r="D432" s="23" t="s">
        <v>740</v>
      </c>
      <c r="E432" s="14" t="s">
        <v>14</v>
      </c>
      <c r="F432" s="15" t="s">
        <v>15</v>
      </c>
      <c r="G432" s="23">
        <v>78</v>
      </c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</row>
    <row r="433" s="5" customFormat="1" ht="15" customHeight="1" spans="1:86">
      <c r="A433" s="11">
        <v>429</v>
      </c>
      <c r="B433" s="23" t="s">
        <v>827</v>
      </c>
      <c r="C433" s="23" t="s">
        <v>12</v>
      </c>
      <c r="D433" s="23" t="s">
        <v>71</v>
      </c>
      <c r="E433" s="14" t="s">
        <v>14</v>
      </c>
      <c r="F433" s="15" t="s">
        <v>15</v>
      </c>
      <c r="G433" s="23">
        <v>81</v>
      </c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</row>
    <row r="434" s="5" customFormat="1" ht="15" customHeight="1" spans="1:86">
      <c r="A434" s="11">
        <v>430</v>
      </c>
      <c r="B434" s="23" t="s">
        <v>828</v>
      </c>
      <c r="C434" s="23" t="s">
        <v>12</v>
      </c>
      <c r="D434" s="23" t="s">
        <v>829</v>
      </c>
      <c r="E434" s="14" t="s">
        <v>14</v>
      </c>
      <c r="F434" s="15" t="s">
        <v>15</v>
      </c>
      <c r="G434" s="23">
        <v>79</v>
      </c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</row>
    <row r="435" s="5" customFormat="1" ht="15" customHeight="1" spans="1:86">
      <c r="A435" s="11">
        <v>431</v>
      </c>
      <c r="B435" s="23" t="s">
        <v>830</v>
      </c>
      <c r="C435" s="23" t="s">
        <v>12</v>
      </c>
      <c r="D435" s="23" t="s">
        <v>831</v>
      </c>
      <c r="E435" s="14" t="s">
        <v>14</v>
      </c>
      <c r="F435" s="15" t="s">
        <v>15</v>
      </c>
      <c r="G435" s="23">
        <v>70</v>
      </c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</row>
    <row r="436" s="5" customFormat="1" ht="15" customHeight="1" spans="1:86">
      <c r="A436" s="11">
        <v>432</v>
      </c>
      <c r="B436" s="23" t="s">
        <v>832</v>
      </c>
      <c r="C436" s="23" t="s">
        <v>12</v>
      </c>
      <c r="D436" s="23" t="s">
        <v>833</v>
      </c>
      <c r="E436" s="14" t="s">
        <v>14</v>
      </c>
      <c r="F436" s="15" t="s">
        <v>15</v>
      </c>
      <c r="G436" s="23">
        <v>70</v>
      </c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</row>
    <row r="437" s="5" customFormat="1" ht="15" customHeight="1" spans="1:86">
      <c r="A437" s="11">
        <v>433</v>
      </c>
      <c r="B437" s="23" t="s">
        <v>834</v>
      </c>
      <c r="C437" s="23" t="s">
        <v>12</v>
      </c>
      <c r="D437" s="23" t="s">
        <v>835</v>
      </c>
      <c r="E437" s="14" t="s">
        <v>14</v>
      </c>
      <c r="F437" s="15" t="s">
        <v>15</v>
      </c>
      <c r="G437" s="23">
        <v>75</v>
      </c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</row>
    <row r="438" s="5" customFormat="1" ht="15" customHeight="1" spans="1:86">
      <c r="A438" s="11">
        <v>434</v>
      </c>
      <c r="B438" s="23" t="s">
        <v>836</v>
      </c>
      <c r="C438" s="23" t="s">
        <v>12</v>
      </c>
      <c r="D438" s="23" t="s">
        <v>837</v>
      </c>
      <c r="E438" s="14" t="s">
        <v>14</v>
      </c>
      <c r="F438" s="15" t="s">
        <v>15</v>
      </c>
      <c r="G438" s="23">
        <v>70</v>
      </c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</row>
    <row r="439" s="5" customFormat="1" ht="15" customHeight="1" spans="1:86">
      <c r="A439" s="11">
        <v>435</v>
      </c>
      <c r="B439" s="23" t="s">
        <v>838</v>
      </c>
      <c r="C439" s="23" t="s">
        <v>12</v>
      </c>
      <c r="D439" s="23" t="s">
        <v>839</v>
      </c>
      <c r="E439" s="14" t="s">
        <v>14</v>
      </c>
      <c r="F439" s="15" t="s">
        <v>15</v>
      </c>
      <c r="G439" s="23">
        <v>76</v>
      </c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</row>
    <row r="440" s="5" customFormat="1" ht="15" customHeight="1" spans="1:86">
      <c r="A440" s="11">
        <v>436</v>
      </c>
      <c r="B440" s="23" t="s">
        <v>840</v>
      </c>
      <c r="C440" s="23" t="s">
        <v>12</v>
      </c>
      <c r="D440" s="23" t="s">
        <v>841</v>
      </c>
      <c r="E440" s="14" t="s">
        <v>14</v>
      </c>
      <c r="F440" s="15" t="s">
        <v>15</v>
      </c>
      <c r="G440" s="23">
        <v>82</v>
      </c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</row>
    <row r="441" s="5" customFormat="1" ht="15" customHeight="1" spans="1:86">
      <c r="A441" s="11">
        <v>437</v>
      </c>
      <c r="B441" s="23" t="s">
        <v>842</v>
      </c>
      <c r="C441" s="23" t="s">
        <v>12</v>
      </c>
      <c r="D441" s="23" t="s">
        <v>843</v>
      </c>
      <c r="E441" s="14" t="s">
        <v>14</v>
      </c>
      <c r="F441" s="15" t="s">
        <v>15</v>
      </c>
      <c r="G441" s="23">
        <v>71</v>
      </c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</row>
    <row r="442" s="5" customFormat="1" ht="15" customHeight="1" spans="1:86">
      <c r="A442" s="11">
        <v>438</v>
      </c>
      <c r="B442" s="23" t="s">
        <v>844</v>
      </c>
      <c r="C442" s="23" t="s">
        <v>28</v>
      </c>
      <c r="D442" s="23" t="s">
        <v>845</v>
      </c>
      <c r="E442" s="14" t="s">
        <v>14</v>
      </c>
      <c r="F442" s="15" t="s">
        <v>15</v>
      </c>
      <c r="G442" s="23">
        <v>74</v>
      </c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</row>
    <row r="443" s="5" customFormat="1" ht="15" customHeight="1" spans="1:86">
      <c r="A443" s="11">
        <v>439</v>
      </c>
      <c r="B443" s="23" t="s">
        <v>846</v>
      </c>
      <c r="C443" s="23" t="s">
        <v>28</v>
      </c>
      <c r="D443" s="23" t="s">
        <v>847</v>
      </c>
      <c r="E443" s="14" t="s">
        <v>14</v>
      </c>
      <c r="F443" s="15" t="s">
        <v>15</v>
      </c>
      <c r="G443" s="23">
        <v>75</v>
      </c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</row>
    <row r="444" s="5" customFormat="1" ht="15" customHeight="1" spans="1:86">
      <c r="A444" s="11">
        <v>440</v>
      </c>
      <c r="B444" s="23" t="s">
        <v>848</v>
      </c>
      <c r="C444" s="23" t="s">
        <v>28</v>
      </c>
      <c r="D444" s="23" t="s">
        <v>849</v>
      </c>
      <c r="E444" s="14" t="s">
        <v>14</v>
      </c>
      <c r="F444" s="15" t="s">
        <v>15</v>
      </c>
      <c r="G444" s="23">
        <v>78</v>
      </c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</row>
    <row r="445" s="5" customFormat="1" ht="15" customHeight="1" spans="1:86">
      <c r="A445" s="11">
        <v>441</v>
      </c>
      <c r="B445" s="23" t="s">
        <v>850</v>
      </c>
      <c r="C445" s="23" t="s">
        <v>28</v>
      </c>
      <c r="D445" s="23" t="s">
        <v>851</v>
      </c>
      <c r="E445" s="14" t="s">
        <v>14</v>
      </c>
      <c r="F445" s="15" t="s">
        <v>15</v>
      </c>
      <c r="G445" s="23">
        <v>74</v>
      </c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</row>
    <row r="446" s="5" customFormat="1" ht="15" customHeight="1" spans="1:86">
      <c r="A446" s="11">
        <v>442</v>
      </c>
      <c r="B446" s="23" t="s">
        <v>852</v>
      </c>
      <c r="C446" s="23" t="s">
        <v>28</v>
      </c>
      <c r="D446" s="23" t="s">
        <v>853</v>
      </c>
      <c r="E446" s="14" t="s">
        <v>14</v>
      </c>
      <c r="F446" s="15" t="s">
        <v>15</v>
      </c>
      <c r="G446" s="23">
        <v>70</v>
      </c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</row>
    <row r="447" s="5" customFormat="1" ht="15" customHeight="1" spans="1:86">
      <c r="A447" s="11">
        <v>443</v>
      </c>
      <c r="B447" s="23" t="s">
        <v>854</v>
      </c>
      <c r="C447" s="23" t="s">
        <v>28</v>
      </c>
      <c r="D447" s="23" t="s">
        <v>855</v>
      </c>
      <c r="E447" s="14" t="s">
        <v>14</v>
      </c>
      <c r="F447" s="15" t="s">
        <v>15</v>
      </c>
      <c r="G447" s="23">
        <v>82</v>
      </c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</row>
    <row r="448" s="5" customFormat="1" ht="15" customHeight="1" spans="1:86">
      <c r="A448" s="11">
        <v>444</v>
      </c>
      <c r="B448" s="23" t="s">
        <v>856</v>
      </c>
      <c r="C448" s="23" t="s">
        <v>28</v>
      </c>
      <c r="D448" s="23" t="s">
        <v>857</v>
      </c>
      <c r="E448" s="14" t="s">
        <v>14</v>
      </c>
      <c r="F448" s="15" t="s">
        <v>15</v>
      </c>
      <c r="G448" s="23">
        <v>78</v>
      </c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</row>
    <row r="449" s="5" customFormat="1" ht="15" customHeight="1" spans="1:86">
      <c r="A449" s="11">
        <v>445</v>
      </c>
      <c r="B449" s="23" t="s">
        <v>858</v>
      </c>
      <c r="C449" s="23" t="s">
        <v>28</v>
      </c>
      <c r="D449" s="23" t="s">
        <v>859</v>
      </c>
      <c r="E449" s="14" t="s">
        <v>14</v>
      </c>
      <c r="F449" s="15" t="s">
        <v>15</v>
      </c>
      <c r="G449" s="23">
        <v>76</v>
      </c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</row>
    <row r="450" s="5" customFormat="1" ht="15" customHeight="1" spans="1:86">
      <c r="A450" s="11">
        <v>446</v>
      </c>
      <c r="B450" s="23" t="s">
        <v>860</v>
      </c>
      <c r="C450" s="23" t="s">
        <v>28</v>
      </c>
      <c r="D450" s="23" t="s">
        <v>861</v>
      </c>
      <c r="E450" s="14" t="s">
        <v>14</v>
      </c>
      <c r="F450" s="15" t="s">
        <v>15</v>
      </c>
      <c r="G450" s="23">
        <v>78</v>
      </c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</row>
    <row r="451" s="5" customFormat="1" ht="15" customHeight="1" spans="1:86">
      <c r="A451" s="11">
        <v>447</v>
      </c>
      <c r="B451" s="23" t="s">
        <v>862</v>
      </c>
      <c r="C451" s="23" t="s">
        <v>12</v>
      </c>
      <c r="D451" s="23" t="s">
        <v>863</v>
      </c>
      <c r="E451" s="14" t="s">
        <v>14</v>
      </c>
      <c r="F451" s="15" t="s">
        <v>15</v>
      </c>
      <c r="G451" s="23">
        <v>73</v>
      </c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</row>
    <row r="452" s="5" customFormat="1" ht="15" customHeight="1" spans="1:86">
      <c r="A452" s="11">
        <v>448</v>
      </c>
      <c r="B452" s="23" t="s">
        <v>864</v>
      </c>
      <c r="C452" s="23" t="s">
        <v>12</v>
      </c>
      <c r="D452" s="23" t="s">
        <v>865</v>
      </c>
      <c r="E452" s="14" t="s">
        <v>14</v>
      </c>
      <c r="F452" s="15" t="s">
        <v>15</v>
      </c>
      <c r="G452" s="23">
        <v>77</v>
      </c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</row>
    <row r="453" s="5" customFormat="1" ht="15" customHeight="1" spans="1:86">
      <c r="A453" s="11">
        <v>449</v>
      </c>
      <c r="B453" s="23" t="s">
        <v>866</v>
      </c>
      <c r="C453" s="23" t="s">
        <v>28</v>
      </c>
      <c r="D453" s="23" t="s">
        <v>867</v>
      </c>
      <c r="E453" s="14" t="s">
        <v>14</v>
      </c>
      <c r="F453" s="15" t="s">
        <v>15</v>
      </c>
      <c r="G453" s="23">
        <v>81</v>
      </c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</row>
    <row r="454" s="5" customFormat="1" ht="15" customHeight="1" spans="1:86">
      <c r="A454" s="11">
        <v>450</v>
      </c>
      <c r="B454" s="23" t="s">
        <v>868</v>
      </c>
      <c r="C454" s="23" t="s">
        <v>28</v>
      </c>
      <c r="D454" s="23" t="s">
        <v>869</v>
      </c>
      <c r="E454" s="14" t="s">
        <v>14</v>
      </c>
      <c r="F454" s="15" t="s">
        <v>15</v>
      </c>
      <c r="G454" s="23">
        <v>79</v>
      </c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</row>
    <row r="455" s="5" customFormat="1" ht="15" customHeight="1" spans="1:86">
      <c r="A455" s="11">
        <v>451</v>
      </c>
      <c r="B455" s="23" t="s">
        <v>870</v>
      </c>
      <c r="C455" s="23" t="s">
        <v>12</v>
      </c>
      <c r="D455" s="23" t="s">
        <v>871</v>
      </c>
      <c r="E455" s="14" t="s">
        <v>14</v>
      </c>
      <c r="F455" s="15" t="s">
        <v>15</v>
      </c>
      <c r="G455" s="23">
        <v>76</v>
      </c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</row>
    <row r="456" s="5" customFormat="1" ht="15" customHeight="1" spans="1:86">
      <c r="A456" s="11">
        <v>452</v>
      </c>
      <c r="B456" s="23" t="s">
        <v>872</v>
      </c>
      <c r="C456" s="23" t="s">
        <v>12</v>
      </c>
      <c r="D456" s="23" t="s">
        <v>665</v>
      </c>
      <c r="E456" s="14" t="s">
        <v>14</v>
      </c>
      <c r="F456" s="15" t="s">
        <v>15</v>
      </c>
      <c r="G456" s="23">
        <v>70</v>
      </c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</row>
    <row r="457" s="5" customFormat="1" ht="15" customHeight="1" spans="1:86">
      <c r="A457" s="11">
        <v>453</v>
      </c>
      <c r="B457" s="23" t="s">
        <v>873</v>
      </c>
      <c r="C457" s="23" t="s">
        <v>28</v>
      </c>
      <c r="D457" s="23" t="s">
        <v>128</v>
      </c>
      <c r="E457" s="14" t="s">
        <v>14</v>
      </c>
      <c r="F457" s="15" t="s">
        <v>15</v>
      </c>
      <c r="G457" s="23">
        <v>75</v>
      </c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</row>
    <row r="458" s="5" customFormat="1" ht="15" customHeight="1" spans="1:86">
      <c r="A458" s="11">
        <v>454</v>
      </c>
      <c r="B458" s="23" t="s">
        <v>874</v>
      </c>
      <c r="C458" s="23" t="s">
        <v>12</v>
      </c>
      <c r="D458" s="23" t="s">
        <v>875</v>
      </c>
      <c r="E458" s="14" t="s">
        <v>14</v>
      </c>
      <c r="F458" s="15" t="s">
        <v>15</v>
      </c>
      <c r="G458" s="23">
        <v>84</v>
      </c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</row>
    <row r="459" s="5" customFormat="1" ht="15" customHeight="1" spans="1:86">
      <c r="A459" s="11">
        <v>455</v>
      </c>
      <c r="B459" s="23" t="s">
        <v>876</v>
      </c>
      <c r="C459" s="23" t="s">
        <v>12</v>
      </c>
      <c r="D459" s="23" t="s">
        <v>877</v>
      </c>
      <c r="E459" s="14" t="s">
        <v>14</v>
      </c>
      <c r="F459" s="15" t="s">
        <v>15</v>
      </c>
      <c r="G459" s="23">
        <v>75</v>
      </c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</row>
    <row r="460" s="5" customFormat="1" ht="15" customHeight="1" spans="1:86">
      <c r="A460" s="11">
        <v>456</v>
      </c>
      <c r="B460" s="23" t="s">
        <v>878</v>
      </c>
      <c r="C460" s="23" t="s">
        <v>12</v>
      </c>
      <c r="D460" s="23" t="s">
        <v>879</v>
      </c>
      <c r="E460" s="14" t="s">
        <v>14</v>
      </c>
      <c r="F460" s="15" t="s">
        <v>15</v>
      </c>
      <c r="G460" s="23">
        <v>76</v>
      </c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</row>
    <row r="461" s="5" customFormat="1" ht="15" customHeight="1" spans="1:86">
      <c r="A461" s="11">
        <v>457</v>
      </c>
      <c r="B461" s="23" t="s">
        <v>880</v>
      </c>
      <c r="C461" s="23" t="s">
        <v>12</v>
      </c>
      <c r="D461" s="23" t="s">
        <v>881</v>
      </c>
      <c r="E461" s="14" t="s">
        <v>14</v>
      </c>
      <c r="F461" s="15" t="s">
        <v>15</v>
      </c>
      <c r="G461" s="23">
        <v>75</v>
      </c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</row>
    <row r="462" s="5" customFormat="1" ht="15" customHeight="1" spans="1:86">
      <c r="A462" s="11">
        <v>458</v>
      </c>
      <c r="B462" s="23" t="s">
        <v>882</v>
      </c>
      <c r="C462" s="23" t="s">
        <v>12</v>
      </c>
      <c r="D462" s="23" t="s">
        <v>883</v>
      </c>
      <c r="E462" s="14" t="s">
        <v>14</v>
      </c>
      <c r="F462" s="15" t="s">
        <v>15</v>
      </c>
      <c r="G462" s="23">
        <v>72</v>
      </c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</row>
    <row r="463" s="5" customFormat="1" ht="15" customHeight="1" spans="1:86">
      <c r="A463" s="11">
        <v>459</v>
      </c>
      <c r="B463" s="23" t="s">
        <v>884</v>
      </c>
      <c r="C463" s="23" t="s">
        <v>28</v>
      </c>
      <c r="D463" s="23" t="s">
        <v>885</v>
      </c>
      <c r="E463" s="14" t="s">
        <v>14</v>
      </c>
      <c r="F463" s="15" t="s">
        <v>15</v>
      </c>
      <c r="G463" s="23">
        <v>78</v>
      </c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</row>
    <row r="464" s="5" customFormat="1" ht="15" customHeight="1" spans="1:86">
      <c r="A464" s="11">
        <v>460</v>
      </c>
      <c r="B464" s="23" t="s">
        <v>886</v>
      </c>
      <c r="C464" s="23" t="s">
        <v>12</v>
      </c>
      <c r="D464" s="23" t="s">
        <v>887</v>
      </c>
      <c r="E464" s="14" t="s">
        <v>14</v>
      </c>
      <c r="F464" s="15" t="s">
        <v>15</v>
      </c>
      <c r="G464" s="23">
        <v>70</v>
      </c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</row>
    <row r="465" s="5" customFormat="1" ht="15" customHeight="1" spans="1:86">
      <c r="A465" s="11">
        <v>461</v>
      </c>
      <c r="B465" s="23" t="s">
        <v>888</v>
      </c>
      <c r="C465" s="23" t="s">
        <v>28</v>
      </c>
      <c r="D465" s="23" t="s">
        <v>889</v>
      </c>
      <c r="E465" s="14" t="s">
        <v>14</v>
      </c>
      <c r="F465" s="15" t="s">
        <v>15</v>
      </c>
      <c r="G465" s="23">
        <v>75</v>
      </c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</row>
    <row r="466" s="5" customFormat="1" ht="15" customHeight="1" spans="1:86">
      <c r="A466" s="11">
        <v>462</v>
      </c>
      <c r="B466" s="46" t="s">
        <v>890</v>
      </c>
      <c r="C466" s="46" t="s">
        <v>12</v>
      </c>
      <c r="D466" s="46" t="s">
        <v>698</v>
      </c>
      <c r="E466" s="14" t="s">
        <v>14</v>
      </c>
      <c r="F466" s="15" t="s">
        <v>15</v>
      </c>
      <c r="G466" s="23">
        <v>77</v>
      </c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</row>
    <row r="467" s="5" customFormat="1" ht="15" customHeight="1" spans="1:86">
      <c r="A467" s="11">
        <v>463</v>
      </c>
      <c r="B467" s="23" t="s">
        <v>891</v>
      </c>
      <c r="C467" s="23" t="s">
        <v>28</v>
      </c>
      <c r="D467" s="23" t="s">
        <v>892</v>
      </c>
      <c r="E467" s="14" t="s">
        <v>14</v>
      </c>
      <c r="F467" s="15" t="s">
        <v>15</v>
      </c>
      <c r="G467" s="23">
        <v>81</v>
      </c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</row>
  </sheetData>
  <mergeCells count="6">
    <mergeCell ref="A1:G1"/>
    <mergeCell ref="A2:G2"/>
    <mergeCell ref="A3:A4"/>
    <mergeCell ref="B3:B4"/>
    <mergeCell ref="C3:C4"/>
    <mergeCell ref="G3:G4"/>
  </mergeCells>
  <conditionalFormatting sqref="B32">
    <cfRule type="duplicateValues" dxfId="0" priority="3"/>
  </conditionalFormatting>
  <conditionalFormatting sqref="B61">
    <cfRule type="duplicateValues" dxfId="0" priority="5"/>
  </conditionalFormatting>
  <conditionalFormatting sqref="B76">
    <cfRule type="duplicateValues" dxfId="0" priority="2"/>
  </conditionalFormatting>
  <conditionalFormatting sqref="B105">
    <cfRule type="duplicateValues" dxfId="0" priority="1"/>
  </conditionalFormatting>
  <conditionalFormatting sqref="B134">
    <cfRule type="duplicateValues" dxfId="0" priority="4"/>
  </conditionalFormatting>
  <printOptions horizontalCentered="1"/>
  <pageMargins left="0.235416666666667" right="0.0388888888888889" top="0.707638888888889" bottom="0.747916666666667" header="0.507638888888889" footer="0.507638888888889"/>
  <pageSetup paperSize="9" orientation="portrait" horizontalDpi="600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wwww</dc:creator>
  <cp:lastModifiedBy>傳說我很帥</cp:lastModifiedBy>
  <cp:revision>1</cp:revision>
  <dcterms:created xsi:type="dcterms:W3CDTF">2017-06-01T02:18:00Z</dcterms:created>
  <cp:lastPrinted>2021-03-19T00:32:00Z</cp:lastPrinted>
  <dcterms:modified xsi:type="dcterms:W3CDTF">2023-06-07T00:46:38Z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426AF749916B4022B87F90A5AC354E8F</vt:lpwstr>
  </property>
</Properties>
</file>